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1 2 and 3\ESIPT1-3 Buffer and CTAB tests\"/>
    </mc:Choice>
  </mc:AlternateContent>
  <xr:revisionPtr revIDLastSave="0" documentId="13_ncr:1_{8967EF19-5209-49C2-B9B7-35F97582FECD}" xr6:coauthVersionLast="41" xr6:coauthVersionMax="41" xr10:uidLastSave="{00000000-0000-0000-0000-000000000000}"/>
  <bookViews>
    <workbookView xWindow="-120" yWindow="-120" windowWidth="29040" windowHeight="15840" activeTab="2" xr2:uid="{00000000-000D-0000-FFFF-FFFF00000000}"/>
  </bookViews>
  <sheets>
    <sheet name="All Intervals" sheetId="1" r:id="rId1"/>
    <sheet name="Sheet1" sheetId="2" r:id="rId2"/>
    <sheet name="Sheet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" i="3" l="1"/>
  <c r="H3" i="3"/>
  <c r="H4" i="3"/>
  <c r="H5" i="3"/>
  <c r="H6" i="3"/>
  <c r="H7" i="3"/>
  <c r="H8" i="3"/>
  <c r="H9" i="3"/>
  <c r="H10" i="3"/>
  <c r="H11" i="3"/>
  <c r="H1" i="3"/>
  <c r="G2" i="3"/>
  <c r="G3" i="3"/>
  <c r="G4" i="3"/>
  <c r="G5" i="3"/>
  <c r="G6" i="3"/>
  <c r="G7" i="3"/>
  <c r="G8" i="3"/>
  <c r="G9" i="3"/>
  <c r="G10" i="3"/>
  <c r="G11" i="3"/>
  <c r="G1" i="3"/>
  <c r="F2" i="3"/>
  <c r="F3" i="3"/>
  <c r="F4" i="3"/>
  <c r="F5" i="3"/>
  <c r="F6" i="3"/>
  <c r="F7" i="3"/>
  <c r="F8" i="3"/>
  <c r="F9" i="3"/>
  <c r="F10" i="3"/>
  <c r="F11" i="3"/>
  <c r="F1" i="3"/>
</calcChain>
</file>

<file path=xl/sharedStrings.xml><?xml version="1.0" encoding="utf-8"?>
<sst xmlns="http://schemas.openxmlformats.org/spreadsheetml/2006/main" count="327" uniqueCount="48">
  <si>
    <t>User: USER</t>
  </si>
  <si>
    <t>Path: C:\Program Files (x86)\BMG\CLARIOstar\User\Data\</t>
  </si>
  <si>
    <t>Test ID: 2566</t>
  </si>
  <si>
    <t>Test Name: ESIPT1</t>
  </si>
  <si>
    <t>Date: 23/07/2019</t>
  </si>
  <si>
    <t>Time: 15:53:43</t>
  </si>
  <si>
    <t>ID1: 27072019 - ESIPT1 with 1 mM CTAB ONOO- titration 0-10 microM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</si>
  <si>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</si>
  <si>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</si>
  <si>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</si>
  <si>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</si>
  <si>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</si>
  <si>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</si>
  <si>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</si>
  <si>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</si>
  <si>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</si>
  <si>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C</t>
  </si>
  <si>
    <t>Negative control N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</si>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</sst>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2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Sheet1!$D$1:$HO$1</c:f>
              <c:numCache>
                <c:formatCode>General</c:formatCode>
                <c:ptCount val="22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</c:numCache>
            </c:numRef>
          </c:xVal>
          <c:yVal>
            <c:numRef>
              <c:f>Sheet1!$D$2:$HO$2</c:f>
              <c:numCache>
                <c:formatCode>General</c:formatCode>
                <c:ptCount val="220"/>
                <c:pt idx="0">
                  <c:v>1616</c:v>
                </c:pt>
                <c:pt idx="1">
                  <c:v>1583</c:v>
                </c:pt>
                <c:pt idx="2">
                  <c:v>1488</c:v>
                </c:pt>
                <c:pt idx="3">
                  <c:v>1376</c:v>
                </c:pt>
                <c:pt idx="4">
                  <c:v>1321</c:v>
                </c:pt>
                <c:pt idx="5">
                  <c:v>1261</c:v>
                </c:pt>
                <c:pt idx="6">
                  <c:v>1160</c:v>
                </c:pt>
                <c:pt idx="7">
                  <c:v>1114</c:v>
                </c:pt>
                <c:pt idx="8">
                  <c:v>1107</c:v>
                </c:pt>
                <c:pt idx="9">
                  <c:v>1010</c:v>
                </c:pt>
                <c:pt idx="10">
                  <c:v>1011</c:v>
                </c:pt>
                <c:pt idx="11">
                  <c:v>936</c:v>
                </c:pt>
                <c:pt idx="12">
                  <c:v>923</c:v>
                </c:pt>
                <c:pt idx="13">
                  <c:v>933</c:v>
                </c:pt>
                <c:pt idx="14">
                  <c:v>880</c:v>
                </c:pt>
                <c:pt idx="15">
                  <c:v>855</c:v>
                </c:pt>
                <c:pt idx="16">
                  <c:v>829</c:v>
                </c:pt>
                <c:pt idx="17">
                  <c:v>809</c:v>
                </c:pt>
                <c:pt idx="18">
                  <c:v>781</c:v>
                </c:pt>
                <c:pt idx="19">
                  <c:v>755</c:v>
                </c:pt>
                <c:pt idx="20">
                  <c:v>750</c:v>
                </c:pt>
                <c:pt idx="21">
                  <c:v>683</c:v>
                </c:pt>
                <c:pt idx="22">
                  <c:v>680</c:v>
                </c:pt>
                <c:pt idx="23">
                  <c:v>658</c:v>
                </c:pt>
                <c:pt idx="24">
                  <c:v>635</c:v>
                </c:pt>
                <c:pt idx="25">
                  <c:v>628</c:v>
                </c:pt>
                <c:pt idx="26">
                  <c:v>598</c:v>
                </c:pt>
                <c:pt idx="27">
                  <c:v>593</c:v>
                </c:pt>
                <c:pt idx="28">
                  <c:v>605</c:v>
                </c:pt>
                <c:pt idx="29">
                  <c:v>578</c:v>
                </c:pt>
                <c:pt idx="30">
                  <c:v>566</c:v>
                </c:pt>
                <c:pt idx="31">
                  <c:v>540</c:v>
                </c:pt>
                <c:pt idx="32">
                  <c:v>529</c:v>
                </c:pt>
                <c:pt idx="33">
                  <c:v>540</c:v>
                </c:pt>
                <c:pt idx="34">
                  <c:v>538</c:v>
                </c:pt>
                <c:pt idx="35">
                  <c:v>536</c:v>
                </c:pt>
                <c:pt idx="36">
                  <c:v>540</c:v>
                </c:pt>
                <c:pt idx="37">
                  <c:v>565</c:v>
                </c:pt>
                <c:pt idx="38">
                  <c:v>562</c:v>
                </c:pt>
                <c:pt idx="39">
                  <c:v>563</c:v>
                </c:pt>
                <c:pt idx="40">
                  <c:v>578</c:v>
                </c:pt>
                <c:pt idx="41">
                  <c:v>582</c:v>
                </c:pt>
                <c:pt idx="42">
                  <c:v>605</c:v>
                </c:pt>
                <c:pt idx="43">
                  <c:v>631</c:v>
                </c:pt>
                <c:pt idx="44">
                  <c:v>645</c:v>
                </c:pt>
                <c:pt idx="45">
                  <c:v>678</c:v>
                </c:pt>
                <c:pt idx="46">
                  <c:v>710</c:v>
                </c:pt>
                <c:pt idx="47">
                  <c:v>708</c:v>
                </c:pt>
                <c:pt idx="48">
                  <c:v>752</c:v>
                </c:pt>
                <c:pt idx="49">
                  <c:v>761</c:v>
                </c:pt>
                <c:pt idx="50">
                  <c:v>812</c:v>
                </c:pt>
                <c:pt idx="51">
                  <c:v>782</c:v>
                </c:pt>
                <c:pt idx="52">
                  <c:v>852</c:v>
                </c:pt>
                <c:pt idx="53">
                  <c:v>853</c:v>
                </c:pt>
                <c:pt idx="54">
                  <c:v>885</c:v>
                </c:pt>
                <c:pt idx="55">
                  <c:v>933</c:v>
                </c:pt>
                <c:pt idx="56">
                  <c:v>948</c:v>
                </c:pt>
                <c:pt idx="57">
                  <c:v>1007</c:v>
                </c:pt>
                <c:pt idx="58">
                  <c:v>1016</c:v>
                </c:pt>
                <c:pt idx="59">
                  <c:v>1037</c:v>
                </c:pt>
                <c:pt idx="60">
                  <c:v>1083</c:v>
                </c:pt>
                <c:pt idx="61">
                  <c:v>1101</c:v>
                </c:pt>
                <c:pt idx="62">
                  <c:v>1099</c:v>
                </c:pt>
                <c:pt idx="63">
                  <c:v>1116</c:v>
                </c:pt>
                <c:pt idx="64">
                  <c:v>1118</c:v>
                </c:pt>
                <c:pt idx="65">
                  <c:v>1135</c:v>
                </c:pt>
                <c:pt idx="66">
                  <c:v>1131</c:v>
                </c:pt>
                <c:pt idx="67">
                  <c:v>1136</c:v>
                </c:pt>
                <c:pt idx="68">
                  <c:v>1146</c:v>
                </c:pt>
                <c:pt idx="69">
                  <c:v>1118</c:v>
                </c:pt>
                <c:pt idx="70">
                  <c:v>1153</c:v>
                </c:pt>
                <c:pt idx="71">
                  <c:v>1127</c:v>
                </c:pt>
                <c:pt idx="72">
                  <c:v>1146</c:v>
                </c:pt>
                <c:pt idx="73">
                  <c:v>1122</c:v>
                </c:pt>
                <c:pt idx="74">
                  <c:v>1133</c:v>
                </c:pt>
                <c:pt idx="75">
                  <c:v>1137</c:v>
                </c:pt>
                <c:pt idx="76">
                  <c:v>1107</c:v>
                </c:pt>
                <c:pt idx="77">
                  <c:v>1088</c:v>
                </c:pt>
                <c:pt idx="78">
                  <c:v>1064</c:v>
                </c:pt>
                <c:pt idx="79">
                  <c:v>1077</c:v>
                </c:pt>
                <c:pt idx="80">
                  <c:v>1036</c:v>
                </c:pt>
                <c:pt idx="81">
                  <c:v>1024</c:v>
                </c:pt>
                <c:pt idx="82">
                  <c:v>1035</c:v>
                </c:pt>
                <c:pt idx="83">
                  <c:v>1007</c:v>
                </c:pt>
                <c:pt idx="84">
                  <c:v>998</c:v>
                </c:pt>
                <c:pt idx="85">
                  <c:v>1013</c:v>
                </c:pt>
                <c:pt idx="86">
                  <c:v>982</c:v>
                </c:pt>
                <c:pt idx="87">
                  <c:v>956</c:v>
                </c:pt>
                <c:pt idx="88">
                  <c:v>969</c:v>
                </c:pt>
                <c:pt idx="89">
                  <c:v>908</c:v>
                </c:pt>
                <c:pt idx="90">
                  <c:v>889</c:v>
                </c:pt>
                <c:pt idx="91">
                  <c:v>873</c:v>
                </c:pt>
                <c:pt idx="92">
                  <c:v>869</c:v>
                </c:pt>
                <c:pt idx="93">
                  <c:v>847</c:v>
                </c:pt>
                <c:pt idx="94">
                  <c:v>818</c:v>
                </c:pt>
                <c:pt idx="95">
                  <c:v>819</c:v>
                </c:pt>
                <c:pt idx="96">
                  <c:v>797</c:v>
                </c:pt>
                <c:pt idx="97">
                  <c:v>767</c:v>
                </c:pt>
                <c:pt idx="98">
                  <c:v>735</c:v>
                </c:pt>
                <c:pt idx="99">
                  <c:v>733</c:v>
                </c:pt>
                <c:pt idx="100">
                  <c:v>693</c:v>
                </c:pt>
                <c:pt idx="101">
                  <c:v>663</c:v>
                </c:pt>
                <c:pt idx="102">
                  <c:v>653</c:v>
                </c:pt>
                <c:pt idx="103">
                  <c:v>627</c:v>
                </c:pt>
                <c:pt idx="104">
                  <c:v>611</c:v>
                </c:pt>
                <c:pt idx="105">
                  <c:v>591</c:v>
                </c:pt>
                <c:pt idx="106">
                  <c:v>588</c:v>
                </c:pt>
                <c:pt idx="107">
                  <c:v>565</c:v>
                </c:pt>
                <c:pt idx="108">
                  <c:v>542</c:v>
                </c:pt>
                <c:pt idx="109">
                  <c:v>495</c:v>
                </c:pt>
                <c:pt idx="110">
                  <c:v>514</c:v>
                </c:pt>
                <c:pt idx="111">
                  <c:v>480</c:v>
                </c:pt>
                <c:pt idx="112">
                  <c:v>452</c:v>
                </c:pt>
                <c:pt idx="113">
                  <c:v>453</c:v>
                </c:pt>
                <c:pt idx="114">
                  <c:v>430</c:v>
                </c:pt>
                <c:pt idx="115">
                  <c:v>418</c:v>
                </c:pt>
                <c:pt idx="116">
                  <c:v>411</c:v>
                </c:pt>
                <c:pt idx="117">
                  <c:v>397</c:v>
                </c:pt>
                <c:pt idx="118">
                  <c:v>383</c:v>
                </c:pt>
                <c:pt idx="119">
                  <c:v>368</c:v>
                </c:pt>
                <c:pt idx="120">
                  <c:v>369</c:v>
                </c:pt>
                <c:pt idx="121">
                  <c:v>339</c:v>
                </c:pt>
                <c:pt idx="122">
                  <c:v>327</c:v>
                </c:pt>
                <c:pt idx="123">
                  <c:v>310</c:v>
                </c:pt>
                <c:pt idx="124">
                  <c:v>296</c:v>
                </c:pt>
                <c:pt idx="125">
                  <c:v>291</c:v>
                </c:pt>
                <c:pt idx="126">
                  <c:v>270</c:v>
                </c:pt>
                <c:pt idx="127">
                  <c:v>281</c:v>
                </c:pt>
                <c:pt idx="128">
                  <c:v>282</c:v>
                </c:pt>
                <c:pt idx="129">
                  <c:v>276</c:v>
                </c:pt>
                <c:pt idx="130">
                  <c:v>257</c:v>
                </c:pt>
                <c:pt idx="131">
                  <c:v>266</c:v>
                </c:pt>
                <c:pt idx="132">
                  <c:v>245</c:v>
                </c:pt>
                <c:pt idx="133">
                  <c:v>245</c:v>
                </c:pt>
                <c:pt idx="134">
                  <c:v>239</c:v>
                </c:pt>
                <c:pt idx="135">
                  <c:v>230</c:v>
                </c:pt>
                <c:pt idx="136">
                  <c:v>238</c:v>
                </c:pt>
                <c:pt idx="137">
                  <c:v>219</c:v>
                </c:pt>
                <c:pt idx="138">
                  <c:v>212</c:v>
                </c:pt>
                <c:pt idx="139">
                  <c:v>196</c:v>
                </c:pt>
                <c:pt idx="140">
                  <c:v>204</c:v>
                </c:pt>
                <c:pt idx="141">
                  <c:v>193</c:v>
                </c:pt>
                <c:pt idx="142">
                  <c:v>198</c:v>
                </c:pt>
                <c:pt idx="143">
                  <c:v>193</c:v>
                </c:pt>
                <c:pt idx="144">
                  <c:v>189</c:v>
                </c:pt>
                <c:pt idx="145">
                  <c:v>195</c:v>
                </c:pt>
                <c:pt idx="146">
                  <c:v>180</c:v>
                </c:pt>
                <c:pt idx="147">
                  <c:v>175</c:v>
                </c:pt>
                <c:pt idx="148">
                  <c:v>175</c:v>
                </c:pt>
                <c:pt idx="149">
                  <c:v>177</c:v>
                </c:pt>
                <c:pt idx="150">
                  <c:v>160</c:v>
                </c:pt>
                <c:pt idx="151">
                  <c:v>155</c:v>
                </c:pt>
                <c:pt idx="152">
                  <c:v>151</c:v>
                </c:pt>
                <c:pt idx="153">
                  <c:v>147</c:v>
                </c:pt>
                <c:pt idx="154">
                  <c:v>156</c:v>
                </c:pt>
                <c:pt idx="155">
                  <c:v>159</c:v>
                </c:pt>
                <c:pt idx="156">
                  <c:v>153</c:v>
                </c:pt>
                <c:pt idx="157">
                  <c:v>149</c:v>
                </c:pt>
                <c:pt idx="158">
                  <c:v>135</c:v>
                </c:pt>
                <c:pt idx="159">
                  <c:v>133</c:v>
                </c:pt>
                <c:pt idx="160">
                  <c:v>139</c:v>
                </c:pt>
                <c:pt idx="161">
                  <c:v>127</c:v>
                </c:pt>
                <c:pt idx="162">
                  <c:v>119</c:v>
                </c:pt>
                <c:pt idx="163">
                  <c:v>115</c:v>
                </c:pt>
                <c:pt idx="164">
                  <c:v>112</c:v>
                </c:pt>
                <c:pt idx="165">
                  <c:v>106</c:v>
                </c:pt>
                <c:pt idx="166">
                  <c:v>96</c:v>
                </c:pt>
                <c:pt idx="167">
                  <c:v>99</c:v>
                </c:pt>
                <c:pt idx="168">
                  <c:v>92</c:v>
                </c:pt>
                <c:pt idx="169">
                  <c:v>85</c:v>
                </c:pt>
                <c:pt idx="170">
                  <c:v>88</c:v>
                </c:pt>
                <c:pt idx="171">
                  <c:v>76</c:v>
                </c:pt>
                <c:pt idx="172">
                  <c:v>78</c:v>
                </c:pt>
                <c:pt idx="173">
                  <c:v>75</c:v>
                </c:pt>
                <c:pt idx="174">
                  <c:v>73</c:v>
                </c:pt>
                <c:pt idx="175">
                  <c:v>71</c:v>
                </c:pt>
                <c:pt idx="176">
                  <c:v>72</c:v>
                </c:pt>
                <c:pt idx="177">
                  <c:v>71</c:v>
                </c:pt>
                <c:pt idx="178">
                  <c:v>59</c:v>
                </c:pt>
                <c:pt idx="179">
                  <c:v>65</c:v>
                </c:pt>
                <c:pt idx="180">
                  <c:v>59</c:v>
                </c:pt>
                <c:pt idx="181">
                  <c:v>62</c:v>
                </c:pt>
                <c:pt idx="182">
                  <c:v>62</c:v>
                </c:pt>
                <c:pt idx="183">
                  <c:v>64</c:v>
                </c:pt>
                <c:pt idx="184">
                  <c:v>51</c:v>
                </c:pt>
                <c:pt idx="185">
                  <c:v>54</c:v>
                </c:pt>
                <c:pt idx="186">
                  <c:v>57</c:v>
                </c:pt>
                <c:pt idx="187">
                  <c:v>59</c:v>
                </c:pt>
                <c:pt idx="188">
                  <c:v>47</c:v>
                </c:pt>
                <c:pt idx="189">
                  <c:v>50</c:v>
                </c:pt>
                <c:pt idx="190">
                  <c:v>46</c:v>
                </c:pt>
                <c:pt idx="191">
                  <c:v>45</c:v>
                </c:pt>
                <c:pt idx="192">
                  <c:v>48</c:v>
                </c:pt>
                <c:pt idx="193">
                  <c:v>49</c:v>
                </c:pt>
                <c:pt idx="194">
                  <c:v>43</c:v>
                </c:pt>
                <c:pt idx="195">
                  <c:v>35</c:v>
                </c:pt>
                <c:pt idx="196">
                  <c:v>39</c:v>
                </c:pt>
                <c:pt idx="197">
                  <c:v>44</c:v>
                </c:pt>
                <c:pt idx="198">
                  <c:v>37</c:v>
                </c:pt>
                <c:pt idx="199">
                  <c:v>41</c:v>
                </c:pt>
                <c:pt idx="200">
                  <c:v>37</c:v>
                </c:pt>
                <c:pt idx="201">
                  <c:v>38</c:v>
                </c:pt>
                <c:pt idx="202">
                  <c:v>31</c:v>
                </c:pt>
                <c:pt idx="203">
                  <c:v>35</c:v>
                </c:pt>
                <c:pt idx="204">
                  <c:v>30</c:v>
                </c:pt>
                <c:pt idx="205">
                  <c:v>37</c:v>
                </c:pt>
                <c:pt idx="206">
                  <c:v>30</c:v>
                </c:pt>
                <c:pt idx="207">
                  <c:v>35</c:v>
                </c:pt>
                <c:pt idx="208">
                  <c:v>33</c:v>
                </c:pt>
                <c:pt idx="209">
                  <c:v>42</c:v>
                </c:pt>
                <c:pt idx="210">
                  <c:v>36</c:v>
                </c:pt>
                <c:pt idx="211">
                  <c:v>24</c:v>
                </c:pt>
                <c:pt idx="212">
                  <c:v>34</c:v>
                </c:pt>
                <c:pt idx="213">
                  <c:v>34</c:v>
                </c:pt>
                <c:pt idx="214">
                  <c:v>28</c:v>
                </c:pt>
                <c:pt idx="215">
                  <c:v>33</c:v>
                </c:pt>
                <c:pt idx="216">
                  <c:v>24</c:v>
                </c:pt>
                <c:pt idx="217">
                  <c:v>27</c:v>
                </c:pt>
                <c:pt idx="218">
                  <c:v>36</c:v>
                </c:pt>
                <c:pt idx="219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34-432B-83C5-C7055D9D5B25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Sheet1!$D$1:$HO$1</c:f>
              <c:numCache>
                <c:formatCode>General</c:formatCode>
                <c:ptCount val="22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</c:numCache>
            </c:numRef>
          </c:xVal>
          <c:yVal>
            <c:numRef>
              <c:f>Sheet1!$D$3:$HO$3</c:f>
              <c:numCache>
                <c:formatCode>General</c:formatCode>
                <c:ptCount val="220"/>
                <c:pt idx="0">
                  <c:v>1103</c:v>
                </c:pt>
                <c:pt idx="1">
                  <c:v>1038</c:v>
                </c:pt>
                <c:pt idx="2">
                  <c:v>992</c:v>
                </c:pt>
                <c:pt idx="3">
                  <c:v>937</c:v>
                </c:pt>
                <c:pt idx="4">
                  <c:v>887</c:v>
                </c:pt>
                <c:pt idx="5">
                  <c:v>841</c:v>
                </c:pt>
                <c:pt idx="6">
                  <c:v>794</c:v>
                </c:pt>
                <c:pt idx="7">
                  <c:v>762</c:v>
                </c:pt>
                <c:pt idx="8">
                  <c:v>730</c:v>
                </c:pt>
                <c:pt idx="9">
                  <c:v>704</c:v>
                </c:pt>
                <c:pt idx="10">
                  <c:v>694</c:v>
                </c:pt>
                <c:pt idx="11">
                  <c:v>655</c:v>
                </c:pt>
                <c:pt idx="12">
                  <c:v>651</c:v>
                </c:pt>
                <c:pt idx="13">
                  <c:v>656</c:v>
                </c:pt>
                <c:pt idx="14">
                  <c:v>645</c:v>
                </c:pt>
                <c:pt idx="15">
                  <c:v>621</c:v>
                </c:pt>
                <c:pt idx="16">
                  <c:v>622</c:v>
                </c:pt>
                <c:pt idx="17">
                  <c:v>611</c:v>
                </c:pt>
                <c:pt idx="18">
                  <c:v>614</c:v>
                </c:pt>
                <c:pt idx="19">
                  <c:v>596</c:v>
                </c:pt>
                <c:pt idx="20">
                  <c:v>588</c:v>
                </c:pt>
                <c:pt idx="21">
                  <c:v>579</c:v>
                </c:pt>
                <c:pt idx="22">
                  <c:v>587</c:v>
                </c:pt>
                <c:pt idx="23">
                  <c:v>590</c:v>
                </c:pt>
                <c:pt idx="24">
                  <c:v>602</c:v>
                </c:pt>
                <c:pt idx="25">
                  <c:v>602</c:v>
                </c:pt>
                <c:pt idx="26">
                  <c:v>624</c:v>
                </c:pt>
                <c:pt idx="27">
                  <c:v>628</c:v>
                </c:pt>
                <c:pt idx="28">
                  <c:v>646</c:v>
                </c:pt>
                <c:pt idx="29">
                  <c:v>690</c:v>
                </c:pt>
                <c:pt idx="30">
                  <c:v>729</c:v>
                </c:pt>
                <c:pt idx="31">
                  <c:v>761</c:v>
                </c:pt>
                <c:pt idx="32">
                  <c:v>805</c:v>
                </c:pt>
                <c:pt idx="33">
                  <c:v>874</c:v>
                </c:pt>
                <c:pt idx="34">
                  <c:v>923</c:v>
                </c:pt>
                <c:pt idx="35">
                  <c:v>966</c:v>
                </c:pt>
                <c:pt idx="36">
                  <c:v>1071</c:v>
                </c:pt>
                <c:pt idx="37">
                  <c:v>1152</c:v>
                </c:pt>
                <c:pt idx="38">
                  <c:v>1212</c:v>
                </c:pt>
                <c:pt idx="39">
                  <c:v>1326</c:v>
                </c:pt>
                <c:pt idx="40">
                  <c:v>1375</c:v>
                </c:pt>
                <c:pt idx="41">
                  <c:v>1497</c:v>
                </c:pt>
                <c:pt idx="42">
                  <c:v>1619</c:v>
                </c:pt>
                <c:pt idx="43">
                  <c:v>1721</c:v>
                </c:pt>
                <c:pt idx="44">
                  <c:v>1840</c:v>
                </c:pt>
                <c:pt idx="45">
                  <c:v>1958</c:v>
                </c:pt>
                <c:pt idx="46">
                  <c:v>2115</c:v>
                </c:pt>
                <c:pt idx="47">
                  <c:v>2245</c:v>
                </c:pt>
                <c:pt idx="48">
                  <c:v>2389</c:v>
                </c:pt>
                <c:pt idx="49">
                  <c:v>2537</c:v>
                </c:pt>
                <c:pt idx="50">
                  <c:v>2681</c:v>
                </c:pt>
                <c:pt idx="51">
                  <c:v>2762</c:v>
                </c:pt>
                <c:pt idx="52">
                  <c:v>2966</c:v>
                </c:pt>
                <c:pt idx="53">
                  <c:v>3051</c:v>
                </c:pt>
                <c:pt idx="54">
                  <c:v>3244</c:v>
                </c:pt>
                <c:pt idx="55">
                  <c:v>3360</c:v>
                </c:pt>
                <c:pt idx="56">
                  <c:v>3487</c:v>
                </c:pt>
                <c:pt idx="57">
                  <c:v>3668</c:v>
                </c:pt>
                <c:pt idx="58">
                  <c:v>3747</c:v>
                </c:pt>
                <c:pt idx="59">
                  <c:v>3923</c:v>
                </c:pt>
                <c:pt idx="60">
                  <c:v>4105</c:v>
                </c:pt>
                <c:pt idx="61">
                  <c:v>4202</c:v>
                </c:pt>
                <c:pt idx="62">
                  <c:v>4270</c:v>
                </c:pt>
                <c:pt idx="63">
                  <c:v>4259</c:v>
                </c:pt>
                <c:pt idx="64">
                  <c:v>4364</c:v>
                </c:pt>
                <c:pt idx="65">
                  <c:v>4443</c:v>
                </c:pt>
                <c:pt idx="66">
                  <c:v>4507</c:v>
                </c:pt>
                <c:pt idx="67">
                  <c:v>4533</c:v>
                </c:pt>
                <c:pt idx="68">
                  <c:v>4536</c:v>
                </c:pt>
                <c:pt idx="69">
                  <c:v>4575</c:v>
                </c:pt>
                <c:pt idx="70">
                  <c:v>4642</c:v>
                </c:pt>
                <c:pt idx="71">
                  <c:v>4652</c:v>
                </c:pt>
                <c:pt idx="72">
                  <c:v>4545</c:v>
                </c:pt>
                <c:pt idx="73">
                  <c:v>4511</c:v>
                </c:pt>
                <c:pt idx="74">
                  <c:v>4539</c:v>
                </c:pt>
                <c:pt idx="75">
                  <c:v>4505</c:v>
                </c:pt>
                <c:pt idx="76">
                  <c:v>4478</c:v>
                </c:pt>
                <c:pt idx="77">
                  <c:v>4412</c:v>
                </c:pt>
                <c:pt idx="78">
                  <c:v>4300</c:v>
                </c:pt>
                <c:pt idx="79">
                  <c:v>4346</c:v>
                </c:pt>
                <c:pt idx="80">
                  <c:v>4288</c:v>
                </c:pt>
                <c:pt idx="81">
                  <c:v>4204</c:v>
                </c:pt>
                <c:pt idx="82">
                  <c:v>4157</c:v>
                </c:pt>
                <c:pt idx="83">
                  <c:v>4097</c:v>
                </c:pt>
                <c:pt idx="84">
                  <c:v>4081</c:v>
                </c:pt>
                <c:pt idx="85">
                  <c:v>4032</c:v>
                </c:pt>
                <c:pt idx="86">
                  <c:v>3981</c:v>
                </c:pt>
                <c:pt idx="87">
                  <c:v>3968</c:v>
                </c:pt>
                <c:pt idx="88">
                  <c:v>3867</c:v>
                </c:pt>
                <c:pt idx="89">
                  <c:v>3790</c:v>
                </c:pt>
                <c:pt idx="90">
                  <c:v>3672</c:v>
                </c:pt>
                <c:pt idx="91">
                  <c:v>3550</c:v>
                </c:pt>
                <c:pt idx="92">
                  <c:v>3550</c:v>
                </c:pt>
                <c:pt idx="93">
                  <c:v>3416</c:v>
                </c:pt>
                <c:pt idx="94">
                  <c:v>3339</c:v>
                </c:pt>
                <c:pt idx="95">
                  <c:v>3315</c:v>
                </c:pt>
                <c:pt idx="96">
                  <c:v>3225</c:v>
                </c:pt>
                <c:pt idx="97">
                  <c:v>3161</c:v>
                </c:pt>
                <c:pt idx="98">
                  <c:v>3041</c:v>
                </c:pt>
                <c:pt idx="99">
                  <c:v>2965</c:v>
                </c:pt>
                <c:pt idx="100">
                  <c:v>2816</c:v>
                </c:pt>
                <c:pt idx="101">
                  <c:v>2747</c:v>
                </c:pt>
                <c:pt idx="102">
                  <c:v>2638</c:v>
                </c:pt>
                <c:pt idx="103">
                  <c:v>2545</c:v>
                </c:pt>
                <c:pt idx="104">
                  <c:v>2471</c:v>
                </c:pt>
                <c:pt idx="105">
                  <c:v>2377</c:v>
                </c:pt>
                <c:pt idx="106">
                  <c:v>2351</c:v>
                </c:pt>
                <c:pt idx="107">
                  <c:v>2251</c:v>
                </c:pt>
                <c:pt idx="108">
                  <c:v>2116</c:v>
                </c:pt>
                <c:pt idx="109">
                  <c:v>2016</c:v>
                </c:pt>
                <c:pt idx="110">
                  <c:v>2014</c:v>
                </c:pt>
                <c:pt idx="111">
                  <c:v>1943</c:v>
                </c:pt>
                <c:pt idx="112">
                  <c:v>1839</c:v>
                </c:pt>
                <c:pt idx="113">
                  <c:v>1836</c:v>
                </c:pt>
                <c:pt idx="114">
                  <c:v>1727</c:v>
                </c:pt>
                <c:pt idx="115">
                  <c:v>1688</c:v>
                </c:pt>
                <c:pt idx="116">
                  <c:v>1621</c:v>
                </c:pt>
                <c:pt idx="117">
                  <c:v>1569</c:v>
                </c:pt>
                <c:pt idx="118">
                  <c:v>1500</c:v>
                </c:pt>
                <c:pt idx="119">
                  <c:v>1482</c:v>
                </c:pt>
                <c:pt idx="120">
                  <c:v>1415</c:v>
                </c:pt>
                <c:pt idx="121">
                  <c:v>1357</c:v>
                </c:pt>
                <c:pt idx="122">
                  <c:v>1300</c:v>
                </c:pt>
                <c:pt idx="123">
                  <c:v>1246</c:v>
                </c:pt>
                <c:pt idx="124">
                  <c:v>1182</c:v>
                </c:pt>
                <c:pt idx="125">
                  <c:v>1202</c:v>
                </c:pt>
                <c:pt idx="126">
                  <c:v>1141</c:v>
                </c:pt>
                <c:pt idx="127">
                  <c:v>1131</c:v>
                </c:pt>
                <c:pt idx="128">
                  <c:v>1088</c:v>
                </c:pt>
                <c:pt idx="129">
                  <c:v>1033</c:v>
                </c:pt>
                <c:pt idx="130">
                  <c:v>1035</c:v>
                </c:pt>
                <c:pt idx="131">
                  <c:v>1029</c:v>
                </c:pt>
                <c:pt idx="132">
                  <c:v>972</c:v>
                </c:pt>
                <c:pt idx="133">
                  <c:v>982</c:v>
                </c:pt>
                <c:pt idx="134">
                  <c:v>933</c:v>
                </c:pt>
                <c:pt idx="135">
                  <c:v>898</c:v>
                </c:pt>
                <c:pt idx="136">
                  <c:v>872</c:v>
                </c:pt>
                <c:pt idx="137">
                  <c:v>824</c:v>
                </c:pt>
                <c:pt idx="138">
                  <c:v>816</c:v>
                </c:pt>
                <c:pt idx="139">
                  <c:v>782</c:v>
                </c:pt>
                <c:pt idx="140">
                  <c:v>786</c:v>
                </c:pt>
                <c:pt idx="141">
                  <c:v>742</c:v>
                </c:pt>
                <c:pt idx="142">
                  <c:v>723</c:v>
                </c:pt>
                <c:pt idx="143">
                  <c:v>717</c:v>
                </c:pt>
                <c:pt idx="144">
                  <c:v>683</c:v>
                </c:pt>
                <c:pt idx="145">
                  <c:v>642</c:v>
                </c:pt>
                <c:pt idx="146">
                  <c:v>662</c:v>
                </c:pt>
                <c:pt idx="147">
                  <c:v>639</c:v>
                </c:pt>
                <c:pt idx="148">
                  <c:v>658</c:v>
                </c:pt>
                <c:pt idx="149">
                  <c:v>600</c:v>
                </c:pt>
                <c:pt idx="150">
                  <c:v>595</c:v>
                </c:pt>
                <c:pt idx="151">
                  <c:v>601</c:v>
                </c:pt>
                <c:pt idx="152">
                  <c:v>586</c:v>
                </c:pt>
                <c:pt idx="153">
                  <c:v>570</c:v>
                </c:pt>
                <c:pt idx="154">
                  <c:v>556</c:v>
                </c:pt>
                <c:pt idx="155">
                  <c:v>544</c:v>
                </c:pt>
                <c:pt idx="156">
                  <c:v>535</c:v>
                </c:pt>
                <c:pt idx="157">
                  <c:v>526</c:v>
                </c:pt>
                <c:pt idx="158">
                  <c:v>506</c:v>
                </c:pt>
                <c:pt idx="159">
                  <c:v>474</c:v>
                </c:pt>
                <c:pt idx="160">
                  <c:v>467</c:v>
                </c:pt>
                <c:pt idx="161">
                  <c:v>446</c:v>
                </c:pt>
                <c:pt idx="162">
                  <c:v>441</c:v>
                </c:pt>
                <c:pt idx="163">
                  <c:v>403</c:v>
                </c:pt>
                <c:pt idx="164">
                  <c:v>389</c:v>
                </c:pt>
                <c:pt idx="165">
                  <c:v>372</c:v>
                </c:pt>
                <c:pt idx="166">
                  <c:v>351</c:v>
                </c:pt>
                <c:pt idx="167">
                  <c:v>327</c:v>
                </c:pt>
                <c:pt idx="168">
                  <c:v>320</c:v>
                </c:pt>
                <c:pt idx="169">
                  <c:v>298</c:v>
                </c:pt>
                <c:pt idx="170">
                  <c:v>274</c:v>
                </c:pt>
                <c:pt idx="171">
                  <c:v>280</c:v>
                </c:pt>
                <c:pt idx="172">
                  <c:v>256</c:v>
                </c:pt>
                <c:pt idx="173">
                  <c:v>262</c:v>
                </c:pt>
                <c:pt idx="174">
                  <c:v>243</c:v>
                </c:pt>
                <c:pt idx="175">
                  <c:v>226</c:v>
                </c:pt>
                <c:pt idx="176">
                  <c:v>227</c:v>
                </c:pt>
                <c:pt idx="177">
                  <c:v>219</c:v>
                </c:pt>
                <c:pt idx="178">
                  <c:v>220</c:v>
                </c:pt>
                <c:pt idx="179">
                  <c:v>207</c:v>
                </c:pt>
                <c:pt idx="180">
                  <c:v>199</c:v>
                </c:pt>
                <c:pt idx="181">
                  <c:v>196</c:v>
                </c:pt>
                <c:pt idx="182">
                  <c:v>192</c:v>
                </c:pt>
                <c:pt idx="183">
                  <c:v>181</c:v>
                </c:pt>
                <c:pt idx="184">
                  <c:v>178</c:v>
                </c:pt>
                <c:pt idx="185">
                  <c:v>164</c:v>
                </c:pt>
                <c:pt idx="186">
                  <c:v>160</c:v>
                </c:pt>
                <c:pt idx="187">
                  <c:v>161</c:v>
                </c:pt>
                <c:pt idx="188">
                  <c:v>156</c:v>
                </c:pt>
                <c:pt idx="189">
                  <c:v>140</c:v>
                </c:pt>
                <c:pt idx="190">
                  <c:v>137</c:v>
                </c:pt>
                <c:pt idx="191">
                  <c:v>146</c:v>
                </c:pt>
                <c:pt idx="192">
                  <c:v>127</c:v>
                </c:pt>
                <c:pt idx="193">
                  <c:v>128</c:v>
                </c:pt>
                <c:pt idx="194">
                  <c:v>126</c:v>
                </c:pt>
                <c:pt idx="195">
                  <c:v>116</c:v>
                </c:pt>
                <c:pt idx="196">
                  <c:v>108</c:v>
                </c:pt>
                <c:pt idx="197">
                  <c:v>113</c:v>
                </c:pt>
                <c:pt idx="198">
                  <c:v>116</c:v>
                </c:pt>
                <c:pt idx="199">
                  <c:v>95</c:v>
                </c:pt>
                <c:pt idx="200">
                  <c:v>100</c:v>
                </c:pt>
                <c:pt idx="201">
                  <c:v>85</c:v>
                </c:pt>
                <c:pt idx="202">
                  <c:v>87</c:v>
                </c:pt>
                <c:pt idx="203">
                  <c:v>87</c:v>
                </c:pt>
                <c:pt idx="204">
                  <c:v>76</c:v>
                </c:pt>
                <c:pt idx="205">
                  <c:v>87</c:v>
                </c:pt>
                <c:pt idx="206">
                  <c:v>88</c:v>
                </c:pt>
                <c:pt idx="207">
                  <c:v>73</c:v>
                </c:pt>
                <c:pt idx="208">
                  <c:v>91</c:v>
                </c:pt>
                <c:pt idx="209">
                  <c:v>79</c:v>
                </c:pt>
                <c:pt idx="210">
                  <c:v>86</c:v>
                </c:pt>
                <c:pt idx="211">
                  <c:v>68</c:v>
                </c:pt>
                <c:pt idx="212">
                  <c:v>80</c:v>
                </c:pt>
                <c:pt idx="213">
                  <c:v>84</c:v>
                </c:pt>
                <c:pt idx="214">
                  <c:v>62</c:v>
                </c:pt>
                <c:pt idx="215">
                  <c:v>69</c:v>
                </c:pt>
                <c:pt idx="216">
                  <c:v>59</c:v>
                </c:pt>
                <c:pt idx="217">
                  <c:v>56</c:v>
                </c:pt>
                <c:pt idx="218">
                  <c:v>63</c:v>
                </c:pt>
                <c:pt idx="2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34-432B-83C5-C7055D9D5B25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Sheet1!$D$1:$HO$1</c:f>
              <c:numCache>
                <c:formatCode>General</c:formatCode>
                <c:ptCount val="22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</c:numCache>
            </c:numRef>
          </c:xVal>
          <c:yVal>
            <c:numRef>
              <c:f>Sheet1!$D$4:$HO$4</c:f>
              <c:numCache>
                <c:formatCode>General</c:formatCode>
                <c:ptCount val="220"/>
                <c:pt idx="0">
                  <c:v>963</c:v>
                </c:pt>
                <c:pt idx="1">
                  <c:v>929</c:v>
                </c:pt>
                <c:pt idx="2">
                  <c:v>939</c:v>
                </c:pt>
                <c:pt idx="3">
                  <c:v>916</c:v>
                </c:pt>
                <c:pt idx="4">
                  <c:v>872</c:v>
                </c:pt>
                <c:pt idx="5">
                  <c:v>891</c:v>
                </c:pt>
                <c:pt idx="6">
                  <c:v>832</c:v>
                </c:pt>
                <c:pt idx="7">
                  <c:v>764</c:v>
                </c:pt>
                <c:pt idx="8">
                  <c:v>798</c:v>
                </c:pt>
                <c:pt idx="9">
                  <c:v>787</c:v>
                </c:pt>
                <c:pt idx="10">
                  <c:v>786</c:v>
                </c:pt>
                <c:pt idx="11">
                  <c:v>751</c:v>
                </c:pt>
                <c:pt idx="12">
                  <c:v>748</c:v>
                </c:pt>
                <c:pt idx="13">
                  <c:v>757</c:v>
                </c:pt>
                <c:pt idx="14">
                  <c:v>751</c:v>
                </c:pt>
                <c:pt idx="15">
                  <c:v>773</c:v>
                </c:pt>
                <c:pt idx="16">
                  <c:v>765</c:v>
                </c:pt>
                <c:pt idx="17">
                  <c:v>766</c:v>
                </c:pt>
                <c:pt idx="18">
                  <c:v>772</c:v>
                </c:pt>
                <c:pt idx="19">
                  <c:v>759</c:v>
                </c:pt>
                <c:pt idx="20">
                  <c:v>781</c:v>
                </c:pt>
                <c:pt idx="21">
                  <c:v>788</c:v>
                </c:pt>
                <c:pt idx="22">
                  <c:v>786</c:v>
                </c:pt>
                <c:pt idx="23">
                  <c:v>817</c:v>
                </c:pt>
                <c:pt idx="24">
                  <c:v>845</c:v>
                </c:pt>
                <c:pt idx="25">
                  <c:v>900</c:v>
                </c:pt>
                <c:pt idx="26">
                  <c:v>912</c:v>
                </c:pt>
                <c:pt idx="27">
                  <c:v>935</c:v>
                </c:pt>
                <c:pt idx="28">
                  <c:v>979</c:v>
                </c:pt>
                <c:pt idx="29">
                  <c:v>1037</c:v>
                </c:pt>
                <c:pt idx="30">
                  <c:v>1140</c:v>
                </c:pt>
                <c:pt idx="31">
                  <c:v>1219</c:v>
                </c:pt>
                <c:pt idx="32">
                  <c:v>1296</c:v>
                </c:pt>
                <c:pt idx="33">
                  <c:v>1404</c:v>
                </c:pt>
                <c:pt idx="34">
                  <c:v>1464</c:v>
                </c:pt>
                <c:pt idx="35">
                  <c:v>1638</c:v>
                </c:pt>
                <c:pt idx="36">
                  <c:v>1694</c:v>
                </c:pt>
                <c:pt idx="37">
                  <c:v>1886</c:v>
                </c:pt>
                <c:pt idx="38">
                  <c:v>2022</c:v>
                </c:pt>
                <c:pt idx="39">
                  <c:v>2190</c:v>
                </c:pt>
                <c:pt idx="40">
                  <c:v>2420</c:v>
                </c:pt>
                <c:pt idx="41">
                  <c:v>2533</c:v>
                </c:pt>
                <c:pt idx="42">
                  <c:v>2742</c:v>
                </c:pt>
                <c:pt idx="43">
                  <c:v>2915</c:v>
                </c:pt>
                <c:pt idx="44">
                  <c:v>3225</c:v>
                </c:pt>
                <c:pt idx="45">
                  <c:v>3417</c:v>
                </c:pt>
                <c:pt idx="46">
                  <c:v>3652</c:v>
                </c:pt>
                <c:pt idx="47">
                  <c:v>3870</c:v>
                </c:pt>
                <c:pt idx="48">
                  <c:v>4080</c:v>
                </c:pt>
                <c:pt idx="49">
                  <c:v>4381</c:v>
                </c:pt>
                <c:pt idx="50">
                  <c:v>4602</c:v>
                </c:pt>
                <c:pt idx="51">
                  <c:v>4769</c:v>
                </c:pt>
                <c:pt idx="52">
                  <c:v>5117</c:v>
                </c:pt>
                <c:pt idx="53">
                  <c:v>5220</c:v>
                </c:pt>
                <c:pt idx="54">
                  <c:v>5460</c:v>
                </c:pt>
                <c:pt idx="55">
                  <c:v>5861</c:v>
                </c:pt>
                <c:pt idx="56">
                  <c:v>6059</c:v>
                </c:pt>
                <c:pt idx="57">
                  <c:v>6426</c:v>
                </c:pt>
                <c:pt idx="58">
                  <c:v>6475</c:v>
                </c:pt>
                <c:pt idx="59">
                  <c:v>6752</c:v>
                </c:pt>
                <c:pt idx="60">
                  <c:v>7096</c:v>
                </c:pt>
                <c:pt idx="61">
                  <c:v>7293</c:v>
                </c:pt>
                <c:pt idx="62">
                  <c:v>7435</c:v>
                </c:pt>
                <c:pt idx="63">
                  <c:v>7395</c:v>
                </c:pt>
                <c:pt idx="64">
                  <c:v>7602</c:v>
                </c:pt>
                <c:pt idx="65">
                  <c:v>7639</c:v>
                </c:pt>
                <c:pt idx="66">
                  <c:v>7774</c:v>
                </c:pt>
                <c:pt idx="67">
                  <c:v>7748</c:v>
                </c:pt>
                <c:pt idx="68">
                  <c:v>7802</c:v>
                </c:pt>
                <c:pt idx="69">
                  <c:v>7826</c:v>
                </c:pt>
                <c:pt idx="70">
                  <c:v>7889</c:v>
                </c:pt>
                <c:pt idx="71">
                  <c:v>7990</c:v>
                </c:pt>
                <c:pt idx="72">
                  <c:v>7909</c:v>
                </c:pt>
                <c:pt idx="73">
                  <c:v>7886</c:v>
                </c:pt>
                <c:pt idx="74">
                  <c:v>7848</c:v>
                </c:pt>
                <c:pt idx="75">
                  <c:v>7752</c:v>
                </c:pt>
                <c:pt idx="76">
                  <c:v>7720</c:v>
                </c:pt>
                <c:pt idx="77">
                  <c:v>7639</c:v>
                </c:pt>
                <c:pt idx="78">
                  <c:v>7407</c:v>
                </c:pt>
                <c:pt idx="79">
                  <c:v>7519</c:v>
                </c:pt>
                <c:pt idx="80">
                  <c:v>7302</c:v>
                </c:pt>
                <c:pt idx="81">
                  <c:v>7208</c:v>
                </c:pt>
                <c:pt idx="82">
                  <c:v>7153</c:v>
                </c:pt>
                <c:pt idx="83">
                  <c:v>7036</c:v>
                </c:pt>
                <c:pt idx="84">
                  <c:v>6891</c:v>
                </c:pt>
                <c:pt idx="85">
                  <c:v>6958</c:v>
                </c:pt>
                <c:pt idx="86">
                  <c:v>6774</c:v>
                </c:pt>
                <c:pt idx="87">
                  <c:v>6673</c:v>
                </c:pt>
                <c:pt idx="88">
                  <c:v>6624</c:v>
                </c:pt>
                <c:pt idx="89">
                  <c:v>6410</c:v>
                </c:pt>
                <c:pt idx="90">
                  <c:v>6274</c:v>
                </c:pt>
                <c:pt idx="91">
                  <c:v>6101</c:v>
                </c:pt>
                <c:pt idx="92">
                  <c:v>6018</c:v>
                </c:pt>
                <c:pt idx="93">
                  <c:v>5950</c:v>
                </c:pt>
                <c:pt idx="94">
                  <c:v>5700</c:v>
                </c:pt>
                <c:pt idx="95">
                  <c:v>5647</c:v>
                </c:pt>
                <c:pt idx="96">
                  <c:v>5460</c:v>
                </c:pt>
                <c:pt idx="97">
                  <c:v>5330</c:v>
                </c:pt>
                <c:pt idx="98">
                  <c:v>5181</c:v>
                </c:pt>
                <c:pt idx="99">
                  <c:v>5061</c:v>
                </c:pt>
                <c:pt idx="100">
                  <c:v>4833</c:v>
                </c:pt>
                <c:pt idx="101">
                  <c:v>4584</c:v>
                </c:pt>
                <c:pt idx="102">
                  <c:v>4550</c:v>
                </c:pt>
                <c:pt idx="103">
                  <c:v>4348</c:v>
                </c:pt>
                <c:pt idx="104">
                  <c:v>4184</c:v>
                </c:pt>
                <c:pt idx="105">
                  <c:v>4019</c:v>
                </c:pt>
                <c:pt idx="106">
                  <c:v>3907</c:v>
                </c:pt>
                <c:pt idx="107">
                  <c:v>3765</c:v>
                </c:pt>
                <c:pt idx="108">
                  <c:v>3630</c:v>
                </c:pt>
                <c:pt idx="109">
                  <c:v>3498</c:v>
                </c:pt>
                <c:pt idx="110">
                  <c:v>3383</c:v>
                </c:pt>
                <c:pt idx="111">
                  <c:v>3239</c:v>
                </c:pt>
                <c:pt idx="112">
                  <c:v>3139</c:v>
                </c:pt>
                <c:pt idx="113">
                  <c:v>3110</c:v>
                </c:pt>
                <c:pt idx="114">
                  <c:v>2933</c:v>
                </c:pt>
                <c:pt idx="115">
                  <c:v>2825</c:v>
                </c:pt>
                <c:pt idx="116">
                  <c:v>2713</c:v>
                </c:pt>
                <c:pt idx="117">
                  <c:v>2651</c:v>
                </c:pt>
                <c:pt idx="118">
                  <c:v>2506</c:v>
                </c:pt>
                <c:pt idx="119">
                  <c:v>2460</c:v>
                </c:pt>
                <c:pt idx="120">
                  <c:v>2357</c:v>
                </c:pt>
                <c:pt idx="121">
                  <c:v>2274</c:v>
                </c:pt>
                <c:pt idx="122">
                  <c:v>2161</c:v>
                </c:pt>
                <c:pt idx="123">
                  <c:v>2077</c:v>
                </c:pt>
                <c:pt idx="124">
                  <c:v>2020</c:v>
                </c:pt>
                <c:pt idx="125">
                  <c:v>1965</c:v>
                </c:pt>
                <c:pt idx="126">
                  <c:v>1904</c:v>
                </c:pt>
                <c:pt idx="127">
                  <c:v>1871</c:v>
                </c:pt>
                <c:pt idx="128">
                  <c:v>1830</c:v>
                </c:pt>
                <c:pt idx="129">
                  <c:v>1754</c:v>
                </c:pt>
                <c:pt idx="130">
                  <c:v>1739</c:v>
                </c:pt>
                <c:pt idx="131">
                  <c:v>1686</c:v>
                </c:pt>
                <c:pt idx="132">
                  <c:v>1641</c:v>
                </c:pt>
                <c:pt idx="133">
                  <c:v>1592</c:v>
                </c:pt>
                <c:pt idx="134">
                  <c:v>1570</c:v>
                </c:pt>
                <c:pt idx="135">
                  <c:v>1493</c:v>
                </c:pt>
                <c:pt idx="136">
                  <c:v>1469</c:v>
                </c:pt>
                <c:pt idx="137">
                  <c:v>1376</c:v>
                </c:pt>
                <c:pt idx="138">
                  <c:v>1372</c:v>
                </c:pt>
                <c:pt idx="139">
                  <c:v>1283</c:v>
                </c:pt>
                <c:pt idx="140">
                  <c:v>1289</c:v>
                </c:pt>
                <c:pt idx="141">
                  <c:v>1242</c:v>
                </c:pt>
                <c:pt idx="142">
                  <c:v>1201</c:v>
                </c:pt>
                <c:pt idx="143">
                  <c:v>1166</c:v>
                </c:pt>
                <c:pt idx="144">
                  <c:v>1128</c:v>
                </c:pt>
                <c:pt idx="145">
                  <c:v>1126</c:v>
                </c:pt>
                <c:pt idx="146">
                  <c:v>1079</c:v>
                </c:pt>
                <c:pt idx="147">
                  <c:v>1070</c:v>
                </c:pt>
                <c:pt idx="148">
                  <c:v>1046</c:v>
                </c:pt>
                <c:pt idx="149">
                  <c:v>1028</c:v>
                </c:pt>
                <c:pt idx="150">
                  <c:v>1026</c:v>
                </c:pt>
                <c:pt idx="151">
                  <c:v>980</c:v>
                </c:pt>
                <c:pt idx="152">
                  <c:v>951</c:v>
                </c:pt>
                <c:pt idx="153">
                  <c:v>925</c:v>
                </c:pt>
                <c:pt idx="154">
                  <c:v>933</c:v>
                </c:pt>
                <c:pt idx="155">
                  <c:v>910</c:v>
                </c:pt>
                <c:pt idx="156">
                  <c:v>895</c:v>
                </c:pt>
                <c:pt idx="157">
                  <c:v>857</c:v>
                </c:pt>
                <c:pt idx="158">
                  <c:v>825</c:v>
                </c:pt>
                <c:pt idx="159">
                  <c:v>815</c:v>
                </c:pt>
                <c:pt idx="160">
                  <c:v>767</c:v>
                </c:pt>
                <c:pt idx="161">
                  <c:v>744</c:v>
                </c:pt>
                <c:pt idx="162">
                  <c:v>689</c:v>
                </c:pt>
                <c:pt idx="163">
                  <c:v>692</c:v>
                </c:pt>
                <c:pt idx="164">
                  <c:v>646</c:v>
                </c:pt>
                <c:pt idx="165">
                  <c:v>607</c:v>
                </c:pt>
                <c:pt idx="166">
                  <c:v>563</c:v>
                </c:pt>
                <c:pt idx="167">
                  <c:v>555</c:v>
                </c:pt>
                <c:pt idx="168">
                  <c:v>518</c:v>
                </c:pt>
                <c:pt idx="169">
                  <c:v>496</c:v>
                </c:pt>
                <c:pt idx="170">
                  <c:v>479</c:v>
                </c:pt>
                <c:pt idx="171">
                  <c:v>454</c:v>
                </c:pt>
                <c:pt idx="172">
                  <c:v>416</c:v>
                </c:pt>
                <c:pt idx="173">
                  <c:v>414</c:v>
                </c:pt>
                <c:pt idx="174">
                  <c:v>392</c:v>
                </c:pt>
                <c:pt idx="175">
                  <c:v>374</c:v>
                </c:pt>
                <c:pt idx="176">
                  <c:v>363</c:v>
                </c:pt>
                <c:pt idx="177">
                  <c:v>369</c:v>
                </c:pt>
                <c:pt idx="178">
                  <c:v>358</c:v>
                </c:pt>
                <c:pt idx="179">
                  <c:v>351</c:v>
                </c:pt>
                <c:pt idx="180">
                  <c:v>330</c:v>
                </c:pt>
                <c:pt idx="181">
                  <c:v>316</c:v>
                </c:pt>
                <c:pt idx="182">
                  <c:v>303</c:v>
                </c:pt>
                <c:pt idx="183">
                  <c:v>290</c:v>
                </c:pt>
                <c:pt idx="184">
                  <c:v>285</c:v>
                </c:pt>
                <c:pt idx="185">
                  <c:v>289</c:v>
                </c:pt>
                <c:pt idx="186">
                  <c:v>267</c:v>
                </c:pt>
                <c:pt idx="187">
                  <c:v>269</c:v>
                </c:pt>
                <c:pt idx="188">
                  <c:v>254</c:v>
                </c:pt>
                <c:pt idx="189">
                  <c:v>236</c:v>
                </c:pt>
                <c:pt idx="190">
                  <c:v>232</c:v>
                </c:pt>
                <c:pt idx="191">
                  <c:v>233</c:v>
                </c:pt>
                <c:pt idx="192">
                  <c:v>211</c:v>
                </c:pt>
                <c:pt idx="193">
                  <c:v>193</c:v>
                </c:pt>
                <c:pt idx="194">
                  <c:v>200</c:v>
                </c:pt>
                <c:pt idx="195">
                  <c:v>186</c:v>
                </c:pt>
                <c:pt idx="196">
                  <c:v>175</c:v>
                </c:pt>
                <c:pt idx="197">
                  <c:v>176</c:v>
                </c:pt>
                <c:pt idx="198">
                  <c:v>169</c:v>
                </c:pt>
                <c:pt idx="199">
                  <c:v>172</c:v>
                </c:pt>
                <c:pt idx="200">
                  <c:v>164</c:v>
                </c:pt>
                <c:pt idx="201">
                  <c:v>166</c:v>
                </c:pt>
                <c:pt idx="202">
                  <c:v>156</c:v>
                </c:pt>
                <c:pt idx="203">
                  <c:v>146</c:v>
                </c:pt>
                <c:pt idx="204">
                  <c:v>128</c:v>
                </c:pt>
                <c:pt idx="205">
                  <c:v>124</c:v>
                </c:pt>
                <c:pt idx="206">
                  <c:v>140</c:v>
                </c:pt>
                <c:pt idx="207">
                  <c:v>136</c:v>
                </c:pt>
                <c:pt idx="208">
                  <c:v>137</c:v>
                </c:pt>
                <c:pt idx="209">
                  <c:v>128</c:v>
                </c:pt>
                <c:pt idx="210">
                  <c:v>113</c:v>
                </c:pt>
                <c:pt idx="211">
                  <c:v>110</c:v>
                </c:pt>
                <c:pt idx="212">
                  <c:v>123</c:v>
                </c:pt>
                <c:pt idx="213">
                  <c:v>114</c:v>
                </c:pt>
                <c:pt idx="214">
                  <c:v>107</c:v>
                </c:pt>
                <c:pt idx="215">
                  <c:v>100</c:v>
                </c:pt>
                <c:pt idx="216">
                  <c:v>94</c:v>
                </c:pt>
                <c:pt idx="217">
                  <c:v>90</c:v>
                </c:pt>
                <c:pt idx="218">
                  <c:v>97</c:v>
                </c:pt>
                <c:pt idx="219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34-432B-83C5-C7055D9D5B25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Sheet1!$D$1:$HO$1</c:f>
              <c:numCache>
                <c:formatCode>General</c:formatCode>
                <c:ptCount val="22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</c:numCache>
            </c:numRef>
          </c:xVal>
          <c:yVal>
            <c:numRef>
              <c:f>Sheet1!$D$5:$HO$5</c:f>
              <c:numCache>
                <c:formatCode>General</c:formatCode>
                <c:ptCount val="220"/>
                <c:pt idx="0">
                  <c:v>913</c:v>
                </c:pt>
                <c:pt idx="1">
                  <c:v>934</c:v>
                </c:pt>
                <c:pt idx="2">
                  <c:v>873</c:v>
                </c:pt>
                <c:pt idx="3">
                  <c:v>857</c:v>
                </c:pt>
                <c:pt idx="4">
                  <c:v>860</c:v>
                </c:pt>
                <c:pt idx="5">
                  <c:v>876</c:v>
                </c:pt>
                <c:pt idx="6">
                  <c:v>852</c:v>
                </c:pt>
                <c:pt idx="7">
                  <c:v>796</c:v>
                </c:pt>
                <c:pt idx="8">
                  <c:v>840</c:v>
                </c:pt>
                <c:pt idx="9">
                  <c:v>807</c:v>
                </c:pt>
                <c:pt idx="10">
                  <c:v>837</c:v>
                </c:pt>
                <c:pt idx="11">
                  <c:v>831</c:v>
                </c:pt>
                <c:pt idx="12">
                  <c:v>838</c:v>
                </c:pt>
                <c:pt idx="13">
                  <c:v>844</c:v>
                </c:pt>
                <c:pt idx="14">
                  <c:v>872</c:v>
                </c:pt>
                <c:pt idx="15">
                  <c:v>841</c:v>
                </c:pt>
                <c:pt idx="16">
                  <c:v>884</c:v>
                </c:pt>
                <c:pt idx="17">
                  <c:v>873</c:v>
                </c:pt>
                <c:pt idx="18">
                  <c:v>888</c:v>
                </c:pt>
                <c:pt idx="19">
                  <c:v>898</c:v>
                </c:pt>
                <c:pt idx="20">
                  <c:v>915</c:v>
                </c:pt>
                <c:pt idx="21">
                  <c:v>950</c:v>
                </c:pt>
                <c:pt idx="22">
                  <c:v>978</c:v>
                </c:pt>
                <c:pt idx="23">
                  <c:v>1015</c:v>
                </c:pt>
                <c:pt idx="24">
                  <c:v>1060</c:v>
                </c:pt>
                <c:pt idx="25">
                  <c:v>1111</c:v>
                </c:pt>
                <c:pt idx="26">
                  <c:v>1147</c:v>
                </c:pt>
                <c:pt idx="27">
                  <c:v>1241</c:v>
                </c:pt>
                <c:pt idx="28">
                  <c:v>1272</c:v>
                </c:pt>
                <c:pt idx="29">
                  <c:v>1389</c:v>
                </c:pt>
                <c:pt idx="30">
                  <c:v>1478</c:v>
                </c:pt>
                <c:pt idx="31">
                  <c:v>1608</c:v>
                </c:pt>
                <c:pt idx="32">
                  <c:v>1741</c:v>
                </c:pt>
                <c:pt idx="33">
                  <c:v>1894</c:v>
                </c:pt>
                <c:pt idx="34">
                  <c:v>2050</c:v>
                </c:pt>
                <c:pt idx="35">
                  <c:v>2227</c:v>
                </c:pt>
                <c:pt idx="36">
                  <c:v>2418</c:v>
                </c:pt>
                <c:pt idx="37">
                  <c:v>2631</c:v>
                </c:pt>
                <c:pt idx="38">
                  <c:v>2830</c:v>
                </c:pt>
                <c:pt idx="39">
                  <c:v>3097</c:v>
                </c:pt>
                <c:pt idx="40">
                  <c:v>3407</c:v>
                </c:pt>
                <c:pt idx="41">
                  <c:v>3594</c:v>
                </c:pt>
                <c:pt idx="42">
                  <c:v>3896</c:v>
                </c:pt>
                <c:pt idx="43">
                  <c:v>4188</c:v>
                </c:pt>
                <c:pt idx="44">
                  <c:v>4545</c:v>
                </c:pt>
                <c:pt idx="45">
                  <c:v>4868</c:v>
                </c:pt>
                <c:pt idx="46">
                  <c:v>5227</c:v>
                </c:pt>
                <c:pt idx="47">
                  <c:v>5572</c:v>
                </c:pt>
                <c:pt idx="48">
                  <c:v>5843</c:v>
                </c:pt>
                <c:pt idx="49">
                  <c:v>6251</c:v>
                </c:pt>
                <c:pt idx="50">
                  <c:v>6550</c:v>
                </c:pt>
                <c:pt idx="51">
                  <c:v>6785</c:v>
                </c:pt>
                <c:pt idx="52">
                  <c:v>7210</c:v>
                </c:pt>
                <c:pt idx="53">
                  <c:v>7576</c:v>
                </c:pt>
                <c:pt idx="54">
                  <c:v>7956</c:v>
                </c:pt>
                <c:pt idx="55">
                  <c:v>8403</c:v>
                </c:pt>
                <c:pt idx="56">
                  <c:v>8537</c:v>
                </c:pt>
                <c:pt idx="57">
                  <c:v>9148</c:v>
                </c:pt>
                <c:pt idx="58">
                  <c:v>9352</c:v>
                </c:pt>
                <c:pt idx="59">
                  <c:v>9736</c:v>
                </c:pt>
                <c:pt idx="60">
                  <c:v>10096</c:v>
                </c:pt>
                <c:pt idx="61">
                  <c:v>10411</c:v>
                </c:pt>
                <c:pt idx="62">
                  <c:v>10524</c:v>
                </c:pt>
                <c:pt idx="63">
                  <c:v>10652</c:v>
                </c:pt>
                <c:pt idx="64">
                  <c:v>10801</c:v>
                </c:pt>
                <c:pt idx="65">
                  <c:v>10921</c:v>
                </c:pt>
                <c:pt idx="66">
                  <c:v>10968</c:v>
                </c:pt>
                <c:pt idx="67">
                  <c:v>11094</c:v>
                </c:pt>
                <c:pt idx="68">
                  <c:v>11186</c:v>
                </c:pt>
                <c:pt idx="69">
                  <c:v>11183</c:v>
                </c:pt>
                <c:pt idx="70">
                  <c:v>11285</c:v>
                </c:pt>
                <c:pt idx="71">
                  <c:v>11315</c:v>
                </c:pt>
                <c:pt idx="72">
                  <c:v>11127</c:v>
                </c:pt>
                <c:pt idx="73">
                  <c:v>11219</c:v>
                </c:pt>
                <c:pt idx="74">
                  <c:v>11124</c:v>
                </c:pt>
                <c:pt idx="75">
                  <c:v>10976</c:v>
                </c:pt>
                <c:pt idx="76">
                  <c:v>10926</c:v>
                </c:pt>
                <c:pt idx="77">
                  <c:v>10883</c:v>
                </c:pt>
                <c:pt idx="78">
                  <c:v>10514</c:v>
                </c:pt>
                <c:pt idx="79">
                  <c:v>10576</c:v>
                </c:pt>
                <c:pt idx="80">
                  <c:v>10374</c:v>
                </c:pt>
                <c:pt idx="81">
                  <c:v>10150</c:v>
                </c:pt>
                <c:pt idx="82">
                  <c:v>10096</c:v>
                </c:pt>
                <c:pt idx="83">
                  <c:v>10061</c:v>
                </c:pt>
                <c:pt idx="84">
                  <c:v>9874</c:v>
                </c:pt>
                <c:pt idx="85">
                  <c:v>9751</c:v>
                </c:pt>
                <c:pt idx="86">
                  <c:v>9682</c:v>
                </c:pt>
                <c:pt idx="87">
                  <c:v>9449</c:v>
                </c:pt>
                <c:pt idx="88">
                  <c:v>9234</c:v>
                </c:pt>
                <c:pt idx="89">
                  <c:v>9121</c:v>
                </c:pt>
                <c:pt idx="90">
                  <c:v>8883</c:v>
                </c:pt>
                <c:pt idx="91">
                  <c:v>8594</c:v>
                </c:pt>
                <c:pt idx="92">
                  <c:v>8512</c:v>
                </c:pt>
                <c:pt idx="93">
                  <c:v>8300</c:v>
                </c:pt>
                <c:pt idx="94">
                  <c:v>8039</c:v>
                </c:pt>
                <c:pt idx="95">
                  <c:v>7870</c:v>
                </c:pt>
                <c:pt idx="96">
                  <c:v>7779</c:v>
                </c:pt>
                <c:pt idx="97">
                  <c:v>7494</c:v>
                </c:pt>
                <c:pt idx="98">
                  <c:v>7222</c:v>
                </c:pt>
                <c:pt idx="99">
                  <c:v>7107</c:v>
                </c:pt>
                <c:pt idx="100">
                  <c:v>6793</c:v>
                </c:pt>
                <c:pt idx="101">
                  <c:v>6518</c:v>
                </c:pt>
                <c:pt idx="102">
                  <c:v>6361</c:v>
                </c:pt>
                <c:pt idx="103">
                  <c:v>6158</c:v>
                </c:pt>
                <c:pt idx="104">
                  <c:v>5951</c:v>
                </c:pt>
                <c:pt idx="105">
                  <c:v>5710</c:v>
                </c:pt>
                <c:pt idx="106">
                  <c:v>5524</c:v>
                </c:pt>
                <c:pt idx="107">
                  <c:v>5283</c:v>
                </c:pt>
                <c:pt idx="108">
                  <c:v>5082</c:v>
                </c:pt>
                <c:pt idx="109">
                  <c:v>4913</c:v>
                </c:pt>
                <c:pt idx="110">
                  <c:v>4728</c:v>
                </c:pt>
                <c:pt idx="111">
                  <c:v>4557</c:v>
                </c:pt>
                <c:pt idx="112">
                  <c:v>4396</c:v>
                </c:pt>
                <c:pt idx="113">
                  <c:v>4363</c:v>
                </c:pt>
                <c:pt idx="114">
                  <c:v>4129</c:v>
                </c:pt>
                <c:pt idx="115">
                  <c:v>4043</c:v>
                </c:pt>
                <c:pt idx="116">
                  <c:v>3814</c:v>
                </c:pt>
                <c:pt idx="117">
                  <c:v>3724</c:v>
                </c:pt>
                <c:pt idx="118">
                  <c:v>3550</c:v>
                </c:pt>
                <c:pt idx="119">
                  <c:v>3485</c:v>
                </c:pt>
                <c:pt idx="120">
                  <c:v>3286</c:v>
                </c:pt>
                <c:pt idx="121">
                  <c:v>3166</c:v>
                </c:pt>
                <c:pt idx="122">
                  <c:v>3023</c:v>
                </c:pt>
                <c:pt idx="123">
                  <c:v>2943</c:v>
                </c:pt>
                <c:pt idx="124">
                  <c:v>2846</c:v>
                </c:pt>
                <c:pt idx="125">
                  <c:v>2818</c:v>
                </c:pt>
                <c:pt idx="126">
                  <c:v>2624</c:v>
                </c:pt>
                <c:pt idx="127">
                  <c:v>2632</c:v>
                </c:pt>
                <c:pt idx="128">
                  <c:v>2582</c:v>
                </c:pt>
                <c:pt idx="129">
                  <c:v>2475</c:v>
                </c:pt>
                <c:pt idx="130">
                  <c:v>2424</c:v>
                </c:pt>
                <c:pt idx="131">
                  <c:v>2381</c:v>
                </c:pt>
                <c:pt idx="132">
                  <c:v>2308</c:v>
                </c:pt>
                <c:pt idx="133">
                  <c:v>2241</c:v>
                </c:pt>
                <c:pt idx="134">
                  <c:v>2173</c:v>
                </c:pt>
                <c:pt idx="135">
                  <c:v>2052</c:v>
                </c:pt>
                <c:pt idx="136">
                  <c:v>2051</c:v>
                </c:pt>
                <c:pt idx="137">
                  <c:v>1985</c:v>
                </c:pt>
                <c:pt idx="138">
                  <c:v>1907</c:v>
                </c:pt>
                <c:pt idx="139">
                  <c:v>1866</c:v>
                </c:pt>
                <c:pt idx="140">
                  <c:v>1772</c:v>
                </c:pt>
                <c:pt idx="141">
                  <c:v>1789</c:v>
                </c:pt>
                <c:pt idx="142">
                  <c:v>1727</c:v>
                </c:pt>
                <c:pt idx="143">
                  <c:v>1674</c:v>
                </c:pt>
                <c:pt idx="144">
                  <c:v>1584</c:v>
                </c:pt>
                <c:pt idx="145">
                  <c:v>1520</c:v>
                </c:pt>
                <c:pt idx="146">
                  <c:v>1547</c:v>
                </c:pt>
                <c:pt idx="147">
                  <c:v>1496</c:v>
                </c:pt>
                <c:pt idx="148">
                  <c:v>1481</c:v>
                </c:pt>
                <c:pt idx="149">
                  <c:v>1440</c:v>
                </c:pt>
                <c:pt idx="150">
                  <c:v>1428</c:v>
                </c:pt>
                <c:pt idx="151">
                  <c:v>1378</c:v>
                </c:pt>
                <c:pt idx="152">
                  <c:v>1336</c:v>
                </c:pt>
                <c:pt idx="153">
                  <c:v>1306</c:v>
                </c:pt>
                <c:pt idx="154">
                  <c:v>1258</c:v>
                </c:pt>
                <c:pt idx="155">
                  <c:v>1263</c:v>
                </c:pt>
                <c:pt idx="156">
                  <c:v>1228</c:v>
                </c:pt>
                <c:pt idx="157">
                  <c:v>1205</c:v>
                </c:pt>
                <c:pt idx="158">
                  <c:v>1145</c:v>
                </c:pt>
                <c:pt idx="159">
                  <c:v>1121</c:v>
                </c:pt>
                <c:pt idx="160">
                  <c:v>1092</c:v>
                </c:pt>
                <c:pt idx="161">
                  <c:v>1020</c:v>
                </c:pt>
                <c:pt idx="162">
                  <c:v>997</c:v>
                </c:pt>
                <c:pt idx="163">
                  <c:v>959</c:v>
                </c:pt>
                <c:pt idx="164">
                  <c:v>911</c:v>
                </c:pt>
                <c:pt idx="165">
                  <c:v>847</c:v>
                </c:pt>
                <c:pt idx="166">
                  <c:v>818</c:v>
                </c:pt>
                <c:pt idx="167">
                  <c:v>763</c:v>
                </c:pt>
                <c:pt idx="168">
                  <c:v>713</c:v>
                </c:pt>
                <c:pt idx="169">
                  <c:v>703</c:v>
                </c:pt>
                <c:pt idx="170">
                  <c:v>651</c:v>
                </c:pt>
                <c:pt idx="171">
                  <c:v>610</c:v>
                </c:pt>
                <c:pt idx="172">
                  <c:v>590</c:v>
                </c:pt>
                <c:pt idx="173">
                  <c:v>580</c:v>
                </c:pt>
                <c:pt idx="174">
                  <c:v>559</c:v>
                </c:pt>
                <c:pt idx="175">
                  <c:v>550</c:v>
                </c:pt>
                <c:pt idx="176">
                  <c:v>533</c:v>
                </c:pt>
                <c:pt idx="177">
                  <c:v>533</c:v>
                </c:pt>
                <c:pt idx="178">
                  <c:v>488</c:v>
                </c:pt>
                <c:pt idx="179">
                  <c:v>460</c:v>
                </c:pt>
                <c:pt idx="180">
                  <c:v>464</c:v>
                </c:pt>
                <c:pt idx="181">
                  <c:v>427</c:v>
                </c:pt>
                <c:pt idx="182">
                  <c:v>414</c:v>
                </c:pt>
                <c:pt idx="183">
                  <c:v>400</c:v>
                </c:pt>
                <c:pt idx="184">
                  <c:v>407</c:v>
                </c:pt>
                <c:pt idx="185">
                  <c:v>368</c:v>
                </c:pt>
                <c:pt idx="186">
                  <c:v>356</c:v>
                </c:pt>
                <c:pt idx="187">
                  <c:v>346</c:v>
                </c:pt>
                <c:pt idx="188">
                  <c:v>342</c:v>
                </c:pt>
                <c:pt idx="189">
                  <c:v>334</c:v>
                </c:pt>
                <c:pt idx="190">
                  <c:v>314</c:v>
                </c:pt>
                <c:pt idx="191">
                  <c:v>310</c:v>
                </c:pt>
                <c:pt idx="192">
                  <c:v>291</c:v>
                </c:pt>
                <c:pt idx="193">
                  <c:v>283</c:v>
                </c:pt>
                <c:pt idx="194">
                  <c:v>271</c:v>
                </c:pt>
                <c:pt idx="195">
                  <c:v>278</c:v>
                </c:pt>
                <c:pt idx="196">
                  <c:v>268</c:v>
                </c:pt>
                <c:pt idx="197">
                  <c:v>251</c:v>
                </c:pt>
                <c:pt idx="198">
                  <c:v>242</c:v>
                </c:pt>
                <c:pt idx="199">
                  <c:v>242</c:v>
                </c:pt>
                <c:pt idx="200">
                  <c:v>230</c:v>
                </c:pt>
                <c:pt idx="201">
                  <c:v>218</c:v>
                </c:pt>
                <c:pt idx="202">
                  <c:v>218</c:v>
                </c:pt>
                <c:pt idx="203">
                  <c:v>209</c:v>
                </c:pt>
                <c:pt idx="204">
                  <c:v>190</c:v>
                </c:pt>
                <c:pt idx="205">
                  <c:v>187</c:v>
                </c:pt>
                <c:pt idx="206">
                  <c:v>181</c:v>
                </c:pt>
                <c:pt idx="207">
                  <c:v>184</c:v>
                </c:pt>
                <c:pt idx="208">
                  <c:v>167</c:v>
                </c:pt>
                <c:pt idx="209">
                  <c:v>168</c:v>
                </c:pt>
                <c:pt idx="210">
                  <c:v>171</c:v>
                </c:pt>
                <c:pt idx="211">
                  <c:v>160</c:v>
                </c:pt>
                <c:pt idx="212">
                  <c:v>165</c:v>
                </c:pt>
                <c:pt idx="213">
                  <c:v>160</c:v>
                </c:pt>
                <c:pt idx="214">
                  <c:v>150</c:v>
                </c:pt>
                <c:pt idx="215">
                  <c:v>140</c:v>
                </c:pt>
                <c:pt idx="216">
                  <c:v>138</c:v>
                </c:pt>
                <c:pt idx="217">
                  <c:v>134</c:v>
                </c:pt>
                <c:pt idx="218">
                  <c:v>132</c:v>
                </c:pt>
                <c:pt idx="219">
                  <c:v>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34-432B-83C5-C7055D9D5B25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Sheet1!$D$1:$HO$1</c:f>
              <c:numCache>
                <c:formatCode>General</c:formatCode>
                <c:ptCount val="22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</c:numCache>
            </c:numRef>
          </c:xVal>
          <c:yVal>
            <c:numRef>
              <c:f>Sheet1!$D$6:$HO$6</c:f>
              <c:numCache>
                <c:formatCode>General</c:formatCode>
                <c:ptCount val="220"/>
                <c:pt idx="0">
                  <c:v>914</c:v>
                </c:pt>
                <c:pt idx="1">
                  <c:v>890</c:v>
                </c:pt>
                <c:pt idx="2">
                  <c:v>915</c:v>
                </c:pt>
                <c:pt idx="3">
                  <c:v>927</c:v>
                </c:pt>
                <c:pt idx="4">
                  <c:v>924</c:v>
                </c:pt>
                <c:pt idx="5">
                  <c:v>881</c:v>
                </c:pt>
                <c:pt idx="6">
                  <c:v>882</c:v>
                </c:pt>
                <c:pt idx="7">
                  <c:v>949</c:v>
                </c:pt>
                <c:pt idx="8">
                  <c:v>959</c:v>
                </c:pt>
                <c:pt idx="9">
                  <c:v>906</c:v>
                </c:pt>
                <c:pt idx="10">
                  <c:v>937</c:v>
                </c:pt>
                <c:pt idx="11">
                  <c:v>954</c:v>
                </c:pt>
                <c:pt idx="12">
                  <c:v>976</c:v>
                </c:pt>
                <c:pt idx="13">
                  <c:v>959</c:v>
                </c:pt>
                <c:pt idx="14">
                  <c:v>1002</c:v>
                </c:pt>
                <c:pt idx="15">
                  <c:v>968</c:v>
                </c:pt>
                <c:pt idx="16">
                  <c:v>1047</c:v>
                </c:pt>
                <c:pt idx="17">
                  <c:v>1050</c:v>
                </c:pt>
                <c:pt idx="18">
                  <c:v>1083</c:v>
                </c:pt>
                <c:pt idx="19">
                  <c:v>1111</c:v>
                </c:pt>
                <c:pt idx="20">
                  <c:v>1144</c:v>
                </c:pt>
                <c:pt idx="21">
                  <c:v>1168</c:v>
                </c:pt>
                <c:pt idx="22">
                  <c:v>1192</c:v>
                </c:pt>
                <c:pt idx="23">
                  <c:v>1274</c:v>
                </c:pt>
                <c:pt idx="24">
                  <c:v>1307</c:v>
                </c:pt>
                <c:pt idx="25">
                  <c:v>1413</c:v>
                </c:pt>
                <c:pt idx="26">
                  <c:v>1463</c:v>
                </c:pt>
                <c:pt idx="27">
                  <c:v>1535</c:v>
                </c:pt>
                <c:pt idx="28">
                  <c:v>1675</c:v>
                </c:pt>
                <c:pt idx="29">
                  <c:v>1788</c:v>
                </c:pt>
                <c:pt idx="30">
                  <c:v>1937</c:v>
                </c:pt>
                <c:pt idx="31">
                  <c:v>2114</c:v>
                </c:pt>
                <c:pt idx="32">
                  <c:v>2278</c:v>
                </c:pt>
                <c:pt idx="33">
                  <c:v>2457</c:v>
                </c:pt>
                <c:pt idx="34">
                  <c:v>2677</c:v>
                </c:pt>
                <c:pt idx="35">
                  <c:v>2861</c:v>
                </c:pt>
                <c:pt idx="36">
                  <c:v>3146</c:v>
                </c:pt>
                <c:pt idx="37">
                  <c:v>3422</c:v>
                </c:pt>
                <c:pt idx="38">
                  <c:v>3751</c:v>
                </c:pt>
                <c:pt idx="39">
                  <c:v>4048</c:v>
                </c:pt>
                <c:pt idx="40">
                  <c:v>4419</c:v>
                </c:pt>
                <c:pt idx="41">
                  <c:v>4839</c:v>
                </c:pt>
                <c:pt idx="42">
                  <c:v>5170</c:v>
                </c:pt>
                <c:pt idx="43">
                  <c:v>5573</c:v>
                </c:pt>
                <c:pt idx="44">
                  <c:v>6044</c:v>
                </c:pt>
                <c:pt idx="45">
                  <c:v>6435</c:v>
                </c:pt>
                <c:pt idx="46">
                  <c:v>6921</c:v>
                </c:pt>
                <c:pt idx="47">
                  <c:v>7359</c:v>
                </c:pt>
                <c:pt idx="48">
                  <c:v>7750</c:v>
                </c:pt>
                <c:pt idx="49">
                  <c:v>8298</c:v>
                </c:pt>
                <c:pt idx="50">
                  <c:v>8760</c:v>
                </c:pt>
                <c:pt idx="51">
                  <c:v>9001</c:v>
                </c:pt>
                <c:pt idx="52">
                  <c:v>9627</c:v>
                </c:pt>
                <c:pt idx="53">
                  <c:v>9998</c:v>
                </c:pt>
                <c:pt idx="54">
                  <c:v>10568</c:v>
                </c:pt>
                <c:pt idx="55">
                  <c:v>11126</c:v>
                </c:pt>
                <c:pt idx="56">
                  <c:v>11458</c:v>
                </c:pt>
                <c:pt idx="57">
                  <c:v>12222</c:v>
                </c:pt>
                <c:pt idx="58">
                  <c:v>12429</c:v>
                </c:pt>
                <c:pt idx="59">
                  <c:v>12775</c:v>
                </c:pt>
                <c:pt idx="60">
                  <c:v>13359</c:v>
                </c:pt>
                <c:pt idx="61">
                  <c:v>13812</c:v>
                </c:pt>
                <c:pt idx="62">
                  <c:v>13973</c:v>
                </c:pt>
                <c:pt idx="63">
                  <c:v>14210</c:v>
                </c:pt>
                <c:pt idx="64">
                  <c:v>14395</c:v>
                </c:pt>
                <c:pt idx="65">
                  <c:v>14670</c:v>
                </c:pt>
                <c:pt idx="66">
                  <c:v>14641</c:v>
                </c:pt>
                <c:pt idx="67">
                  <c:v>14739</c:v>
                </c:pt>
                <c:pt idx="68">
                  <c:v>14881</c:v>
                </c:pt>
                <c:pt idx="69">
                  <c:v>14944</c:v>
                </c:pt>
                <c:pt idx="70">
                  <c:v>15017</c:v>
                </c:pt>
                <c:pt idx="71">
                  <c:v>15215</c:v>
                </c:pt>
                <c:pt idx="72">
                  <c:v>14780</c:v>
                </c:pt>
                <c:pt idx="73">
                  <c:v>14849</c:v>
                </c:pt>
                <c:pt idx="74">
                  <c:v>14827</c:v>
                </c:pt>
                <c:pt idx="75">
                  <c:v>14676</c:v>
                </c:pt>
                <c:pt idx="76">
                  <c:v>14486</c:v>
                </c:pt>
                <c:pt idx="77">
                  <c:v>14278</c:v>
                </c:pt>
                <c:pt idx="78">
                  <c:v>13782</c:v>
                </c:pt>
                <c:pt idx="79">
                  <c:v>14007</c:v>
                </c:pt>
                <c:pt idx="80">
                  <c:v>13790</c:v>
                </c:pt>
                <c:pt idx="81">
                  <c:v>13513</c:v>
                </c:pt>
                <c:pt idx="82">
                  <c:v>13431</c:v>
                </c:pt>
                <c:pt idx="83">
                  <c:v>13354</c:v>
                </c:pt>
                <c:pt idx="84">
                  <c:v>13117</c:v>
                </c:pt>
                <c:pt idx="85">
                  <c:v>13073</c:v>
                </c:pt>
                <c:pt idx="86">
                  <c:v>12908</c:v>
                </c:pt>
                <c:pt idx="87">
                  <c:v>12569</c:v>
                </c:pt>
                <c:pt idx="88">
                  <c:v>12434</c:v>
                </c:pt>
                <c:pt idx="89">
                  <c:v>12206</c:v>
                </c:pt>
                <c:pt idx="90">
                  <c:v>11825</c:v>
                </c:pt>
                <c:pt idx="91">
                  <c:v>11497</c:v>
                </c:pt>
                <c:pt idx="92">
                  <c:v>11375</c:v>
                </c:pt>
                <c:pt idx="93">
                  <c:v>10989</c:v>
                </c:pt>
                <c:pt idx="94">
                  <c:v>10579</c:v>
                </c:pt>
                <c:pt idx="95">
                  <c:v>10604</c:v>
                </c:pt>
                <c:pt idx="96">
                  <c:v>10285</c:v>
                </c:pt>
                <c:pt idx="97">
                  <c:v>9988</c:v>
                </c:pt>
                <c:pt idx="98">
                  <c:v>9729</c:v>
                </c:pt>
                <c:pt idx="99">
                  <c:v>9505</c:v>
                </c:pt>
                <c:pt idx="100">
                  <c:v>9102</c:v>
                </c:pt>
                <c:pt idx="101">
                  <c:v>8651</c:v>
                </c:pt>
                <c:pt idx="102">
                  <c:v>8490</c:v>
                </c:pt>
                <c:pt idx="103">
                  <c:v>8133</c:v>
                </c:pt>
                <c:pt idx="104">
                  <c:v>7840</c:v>
                </c:pt>
                <c:pt idx="105">
                  <c:v>7571</c:v>
                </c:pt>
                <c:pt idx="106">
                  <c:v>7346</c:v>
                </c:pt>
                <c:pt idx="107">
                  <c:v>7090</c:v>
                </c:pt>
                <c:pt idx="108">
                  <c:v>6820</c:v>
                </c:pt>
                <c:pt idx="109">
                  <c:v>6522</c:v>
                </c:pt>
                <c:pt idx="110">
                  <c:v>6282</c:v>
                </c:pt>
                <c:pt idx="111">
                  <c:v>6007</c:v>
                </c:pt>
                <c:pt idx="112">
                  <c:v>5778</c:v>
                </c:pt>
                <c:pt idx="113">
                  <c:v>5676</c:v>
                </c:pt>
                <c:pt idx="114">
                  <c:v>5444</c:v>
                </c:pt>
                <c:pt idx="115">
                  <c:v>5325</c:v>
                </c:pt>
                <c:pt idx="116">
                  <c:v>5034</c:v>
                </c:pt>
                <c:pt idx="117">
                  <c:v>4929</c:v>
                </c:pt>
                <c:pt idx="118">
                  <c:v>4750</c:v>
                </c:pt>
                <c:pt idx="119">
                  <c:v>4591</c:v>
                </c:pt>
                <c:pt idx="120">
                  <c:v>4382</c:v>
                </c:pt>
                <c:pt idx="121">
                  <c:v>4210</c:v>
                </c:pt>
                <c:pt idx="122">
                  <c:v>3991</c:v>
                </c:pt>
                <c:pt idx="123">
                  <c:v>3868</c:v>
                </c:pt>
                <c:pt idx="124">
                  <c:v>3747</c:v>
                </c:pt>
                <c:pt idx="125">
                  <c:v>3712</c:v>
                </c:pt>
                <c:pt idx="126">
                  <c:v>3462</c:v>
                </c:pt>
                <c:pt idx="127">
                  <c:v>3438</c:v>
                </c:pt>
                <c:pt idx="128">
                  <c:v>3321</c:v>
                </c:pt>
                <c:pt idx="129">
                  <c:v>3302</c:v>
                </c:pt>
                <c:pt idx="130">
                  <c:v>3209</c:v>
                </c:pt>
                <c:pt idx="131">
                  <c:v>3143</c:v>
                </c:pt>
                <c:pt idx="132">
                  <c:v>3033</c:v>
                </c:pt>
                <c:pt idx="133">
                  <c:v>2910</c:v>
                </c:pt>
                <c:pt idx="134">
                  <c:v>2882</c:v>
                </c:pt>
                <c:pt idx="135">
                  <c:v>2784</c:v>
                </c:pt>
                <c:pt idx="136">
                  <c:v>2695</c:v>
                </c:pt>
                <c:pt idx="137">
                  <c:v>2589</c:v>
                </c:pt>
                <c:pt idx="138">
                  <c:v>2541</c:v>
                </c:pt>
                <c:pt idx="139">
                  <c:v>2444</c:v>
                </c:pt>
                <c:pt idx="140">
                  <c:v>2361</c:v>
                </c:pt>
                <c:pt idx="141">
                  <c:v>2305</c:v>
                </c:pt>
                <c:pt idx="142">
                  <c:v>2211</c:v>
                </c:pt>
                <c:pt idx="143">
                  <c:v>2168</c:v>
                </c:pt>
                <c:pt idx="144">
                  <c:v>2076</c:v>
                </c:pt>
                <c:pt idx="145">
                  <c:v>2069</c:v>
                </c:pt>
                <c:pt idx="146">
                  <c:v>1968</c:v>
                </c:pt>
                <c:pt idx="147">
                  <c:v>1963</c:v>
                </c:pt>
                <c:pt idx="148">
                  <c:v>1930</c:v>
                </c:pt>
                <c:pt idx="149">
                  <c:v>1883</c:v>
                </c:pt>
                <c:pt idx="150">
                  <c:v>1822</c:v>
                </c:pt>
                <c:pt idx="151">
                  <c:v>1846</c:v>
                </c:pt>
                <c:pt idx="152">
                  <c:v>1792</c:v>
                </c:pt>
                <c:pt idx="153">
                  <c:v>1713</c:v>
                </c:pt>
                <c:pt idx="154">
                  <c:v>1685</c:v>
                </c:pt>
                <c:pt idx="155">
                  <c:v>1673</c:v>
                </c:pt>
                <c:pt idx="156">
                  <c:v>1629</c:v>
                </c:pt>
                <c:pt idx="157">
                  <c:v>1555</c:v>
                </c:pt>
                <c:pt idx="158">
                  <c:v>1534</c:v>
                </c:pt>
                <c:pt idx="159">
                  <c:v>1491</c:v>
                </c:pt>
                <c:pt idx="160">
                  <c:v>1462</c:v>
                </c:pt>
                <c:pt idx="161">
                  <c:v>1373</c:v>
                </c:pt>
                <c:pt idx="162">
                  <c:v>1319</c:v>
                </c:pt>
                <c:pt idx="163">
                  <c:v>1253</c:v>
                </c:pt>
                <c:pt idx="164">
                  <c:v>1184</c:v>
                </c:pt>
                <c:pt idx="165">
                  <c:v>1118</c:v>
                </c:pt>
                <c:pt idx="166">
                  <c:v>1063</c:v>
                </c:pt>
                <c:pt idx="167">
                  <c:v>1010</c:v>
                </c:pt>
                <c:pt idx="168">
                  <c:v>945</c:v>
                </c:pt>
                <c:pt idx="169">
                  <c:v>926</c:v>
                </c:pt>
                <c:pt idx="170">
                  <c:v>872</c:v>
                </c:pt>
                <c:pt idx="171">
                  <c:v>809</c:v>
                </c:pt>
                <c:pt idx="172">
                  <c:v>785</c:v>
                </c:pt>
                <c:pt idx="173">
                  <c:v>748</c:v>
                </c:pt>
                <c:pt idx="174">
                  <c:v>743</c:v>
                </c:pt>
                <c:pt idx="175">
                  <c:v>700</c:v>
                </c:pt>
                <c:pt idx="176">
                  <c:v>667</c:v>
                </c:pt>
                <c:pt idx="177">
                  <c:v>643</c:v>
                </c:pt>
                <c:pt idx="178">
                  <c:v>644</c:v>
                </c:pt>
                <c:pt idx="179">
                  <c:v>587</c:v>
                </c:pt>
                <c:pt idx="180">
                  <c:v>595</c:v>
                </c:pt>
                <c:pt idx="181">
                  <c:v>576</c:v>
                </c:pt>
                <c:pt idx="182">
                  <c:v>573</c:v>
                </c:pt>
                <c:pt idx="183">
                  <c:v>551</c:v>
                </c:pt>
                <c:pt idx="184">
                  <c:v>510</c:v>
                </c:pt>
                <c:pt idx="185">
                  <c:v>491</c:v>
                </c:pt>
                <c:pt idx="186">
                  <c:v>472</c:v>
                </c:pt>
                <c:pt idx="187">
                  <c:v>450</c:v>
                </c:pt>
                <c:pt idx="188">
                  <c:v>423</c:v>
                </c:pt>
                <c:pt idx="189">
                  <c:v>431</c:v>
                </c:pt>
                <c:pt idx="190">
                  <c:v>398</c:v>
                </c:pt>
                <c:pt idx="191">
                  <c:v>400</c:v>
                </c:pt>
                <c:pt idx="192">
                  <c:v>379</c:v>
                </c:pt>
                <c:pt idx="193">
                  <c:v>373</c:v>
                </c:pt>
                <c:pt idx="194">
                  <c:v>355</c:v>
                </c:pt>
                <c:pt idx="195">
                  <c:v>344</c:v>
                </c:pt>
                <c:pt idx="196">
                  <c:v>328</c:v>
                </c:pt>
                <c:pt idx="197">
                  <c:v>312</c:v>
                </c:pt>
                <c:pt idx="198">
                  <c:v>329</c:v>
                </c:pt>
                <c:pt idx="199">
                  <c:v>318</c:v>
                </c:pt>
                <c:pt idx="200">
                  <c:v>292</c:v>
                </c:pt>
                <c:pt idx="201">
                  <c:v>287</c:v>
                </c:pt>
                <c:pt idx="202">
                  <c:v>254</c:v>
                </c:pt>
                <c:pt idx="203">
                  <c:v>273</c:v>
                </c:pt>
                <c:pt idx="204">
                  <c:v>262</c:v>
                </c:pt>
                <c:pt idx="205">
                  <c:v>243</c:v>
                </c:pt>
                <c:pt idx="206">
                  <c:v>237</c:v>
                </c:pt>
                <c:pt idx="207">
                  <c:v>226</c:v>
                </c:pt>
                <c:pt idx="208">
                  <c:v>241</c:v>
                </c:pt>
                <c:pt idx="209">
                  <c:v>218</c:v>
                </c:pt>
                <c:pt idx="210">
                  <c:v>222</c:v>
                </c:pt>
                <c:pt idx="211">
                  <c:v>204</c:v>
                </c:pt>
                <c:pt idx="212">
                  <c:v>205</c:v>
                </c:pt>
                <c:pt idx="213">
                  <c:v>207</c:v>
                </c:pt>
                <c:pt idx="214">
                  <c:v>198</c:v>
                </c:pt>
                <c:pt idx="215">
                  <c:v>194</c:v>
                </c:pt>
                <c:pt idx="216">
                  <c:v>190</c:v>
                </c:pt>
                <c:pt idx="217">
                  <c:v>175</c:v>
                </c:pt>
                <c:pt idx="218">
                  <c:v>174</c:v>
                </c:pt>
                <c:pt idx="219">
                  <c:v>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34-432B-83C5-C7055D9D5B25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Sheet1!$D$1:$HO$1</c:f>
              <c:numCache>
                <c:formatCode>General</c:formatCode>
                <c:ptCount val="22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</c:numCache>
            </c:numRef>
          </c:xVal>
          <c:yVal>
            <c:numRef>
              <c:f>Sheet1!$D$7:$HO$7</c:f>
              <c:numCache>
                <c:formatCode>General</c:formatCode>
                <c:ptCount val="220"/>
                <c:pt idx="0">
                  <c:v>883</c:v>
                </c:pt>
                <c:pt idx="1">
                  <c:v>894</c:v>
                </c:pt>
                <c:pt idx="2">
                  <c:v>898</c:v>
                </c:pt>
                <c:pt idx="3">
                  <c:v>924</c:v>
                </c:pt>
                <c:pt idx="4">
                  <c:v>895</c:v>
                </c:pt>
                <c:pt idx="5">
                  <c:v>940</c:v>
                </c:pt>
                <c:pt idx="6">
                  <c:v>932</c:v>
                </c:pt>
                <c:pt idx="7">
                  <c:v>937</c:v>
                </c:pt>
                <c:pt idx="8">
                  <c:v>966</c:v>
                </c:pt>
                <c:pt idx="9">
                  <c:v>944</c:v>
                </c:pt>
                <c:pt idx="10">
                  <c:v>1005</c:v>
                </c:pt>
                <c:pt idx="11">
                  <c:v>1027</c:v>
                </c:pt>
                <c:pt idx="12">
                  <c:v>1016</c:v>
                </c:pt>
                <c:pt idx="13">
                  <c:v>1093</c:v>
                </c:pt>
                <c:pt idx="14">
                  <c:v>1107</c:v>
                </c:pt>
                <c:pt idx="15">
                  <c:v>1068</c:v>
                </c:pt>
                <c:pt idx="16">
                  <c:v>1143</c:v>
                </c:pt>
                <c:pt idx="17">
                  <c:v>1159</c:v>
                </c:pt>
                <c:pt idx="18">
                  <c:v>1182</c:v>
                </c:pt>
                <c:pt idx="19">
                  <c:v>1216</c:v>
                </c:pt>
                <c:pt idx="20">
                  <c:v>1225</c:v>
                </c:pt>
                <c:pt idx="21">
                  <c:v>1292</c:v>
                </c:pt>
                <c:pt idx="22">
                  <c:v>1311</c:v>
                </c:pt>
                <c:pt idx="23">
                  <c:v>1380</c:v>
                </c:pt>
                <c:pt idx="24">
                  <c:v>1452</c:v>
                </c:pt>
                <c:pt idx="25">
                  <c:v>1581</c:v>
                </c:pt>
                <c:pt idx="26">
                  <c:v>1672</c:v>
                </c:pt>
                <c:pt idx="27">
                  <c:v>1715</c:v>
                </c:pt>
                <c:pt idx="28">
                  <c:v>1905</c:v>
                </c:pt>
                <c:pt idx="29">
                  <c:v>2012</c:v>
                </c:pt>
                <c:pt idx="30">
                  <c:v>2226</c:v>
                </c:pt>
                <c:pt idx="31">
                  <c:v>2378</c:v>
                </c:pt>
                <c:pt idx="32">
                  <c:v>2619</c:v>
                </c:pt>
                <c:pt idx="33">
                  <c:v>2819</c:v>
                </c:pt>
                <c:pt idx="34">
                  <c:v>3081</c:v>
                </c:pt>
                <c:pt idx="35">
                  <c:v>3313</c:v>
                </c:pt>
                <c:pt idx="36">
                  <c:v>3585</c:v>
                </c:pt>
                <c:pt idx="37">
                  <c:v>3923</c:v>
                </c:pt>
                <c:pt idx="38">
                  <c:v>4285</c:v>
                </c:pt>
                <c:pt idx="39">
                  <c:v>4720</c:v>
                </c:pt>
                <c:pt idx="40">
                  <c:v>5062</c:v>
                </c:pt>
                <c:pt idx="41">
                  <c:v>5521</c:v>
                </c:pt>
                <c:pt idx="42">
                  <c:v>5901</c:v>
                </c:pt>
                <c:pt idx="43">
                  <c:v>6370</c:v>
                </c:pt>
                <c:pt idx="44">
                  <c:v>6852</c:v>
                </c:pt>
                <c:pt idx="45">
                  <c:v>7402</c:v>
                </c:pt>
                <c:pt idx="46">
                  <c:v>7982</c:v>
                </c:pt>
                <c:pt idx="47">
                  <c:v>8503</c:v>
                </c:pt>
                <c:pt idx="48">
                  <c:v>8918</c:v>
                </c:pt>
                <c:pt idx="49">
                  <c:v>9592</c:v>
                </c:pt>
                <c:pt idx="50">
                  <c:v>10077</c:v>
                </c:pt>
                <c:pt idx="51">
                  <c:v>10345</c:v>
                </c:pt>
                <c:pt idx="52">
                  <c:v>11127</c:v>
                </c:pt>
                <c:pt idx="53">
                  <c:v>11464</c:v>
                </c:pt>
                <c:pt idx="54">
                  <c:v>12036</c:v>
                </c:pt>
                <c:pt idx="55">
                  <c:v>12793</c:v>
                </c:pt>
                <c:pt idx="56">
                  <c:v>13082</c:v>
                </c:pt>
                <c:pt idx="57">
                  <c:v>14075</c:v>
                </c:pt>
                <c:pt idx="58">
                  <c:v>14239</c:v>
                </c:pt>
                <c:pt idx="59">
                  <c:v>14690</c:v>
                </c:pt>
                <c:pt idx="60">
                  <c:v>15399</c:v>
                </c:pt>
                <c:pt idx="61">
                  <c:v>15964</c:v>
                </c:pt>
                <c:pt idx="62">
                  <c:v>16049</c:v>
                </c:pt>
                <c:pt idx="63">
                  <c:v>16199</c:v>
                </c:pt>
                <c:pt idx="64">
                  <c:v>16431</c:v>
                </c:pt>
                <c:pt idx="65">
                  <c:v>16661</c:v>
                </c:pt>
                <c:pt idx="66">
                  <c:v>16818</c:v>
                </c:pt>
                <c:pt idx="67">
                  <c:v>17055</c:v>
                </c:pt>
                <c:pt idx="68">
                  <c:v>17123</c:v>
                </c:pt>
                <c:pt idx="69">
                  <c:v>16979</c:v>
                </c:pt>
                <c:pt idx="70">
                  <c:v>17131</c:v>
                </c:pt>
                <c:pt idx="71">
                  <c:v>17333</c:v>
                </c:pt>
                <c:pt idx="72">
                  <c:v>17104</c:v>
                </c:pt>
                <c:pt idx="73">
                  <c:v>17073</c:v>
                </c:pt>
                <c:pt idx="74">
                  <c:v>16881</c:v>
                </c:pt>
                <c:pt idx="75">
                  <c:v>16902</c:v>
                </c:pt>
                <c:pt idx="76">
                  <c:v>16671</c:v>
                </c:pt>
                <c:pt idx="77">
                  <c:v>16598</c:v>
                </c:pt>
                <c:pt idx="78">
                  <c:v>15900</c:v>
                </c:pt>
                <c:pt idx="79">
                  <c:v>16045</c:v>
                </c:pt>
                <c:pt idx="80">
                  <c:v>15787</c:v>
                </c:pt>
                <c:pt idx="81">
                  <c:v>15603</c:v>
                </c:pt>
                <c:pt idx="82">
                  <c:v>15435</c:v>
                </c:pt>
                <c:pt idx="83">
                  <c:v>15381</c:v>
                </c:pt>
                <c:pt idx="84">
                  <c:v>15121</c:v>
                </c:pt>
                <c:pt idx="85">
                  <c:v>14820</c:v>
                </c:pt>
                <c:pt idx="86">
                  <c:v>14754</c:v>
                </c:pt>
                <c:pt idx="87">
                  <c:v>14466</c:v>
                </c:pt>
                <c:pt idx="88">
                  <c:v>14241</c:v>
                </c:pt>
                <c:pt idx="89">
                  <c:v>13853</c:v>
                </c:pt>
                <c:pt idx="90">
                  <c:v>13618</c:v>
                </c:pt>
                <c:pt idx="91">
                  <c:v>13115</c:v>
                </c:pt>
                <c:pt idx="92">
                  <c:v>13033</c:v>
                </c:pt>
                <c:pt idx="93">
                  <c:v>12676</c:v>
                </c:pt>
                <c:pt idx="94">
                  <c:v>12204</c:v>
                </c:pt>
                <c:pt idx="95">
                  <c:v>12031</c:v>
                </c:pt>
                <c:pt idx="96">
                  <c:v>11732</c:v>
                </c:pt>
                <c:pt idx="97">
                  <c:v>11545</c:v>
                </c:pt>
                <c:pt idx="98">
                  <c:v>11145</c:v>
                </c:pt>
                <c:pt idx="99">
                  <c:v>10933</c:v>
                </c:pt>
                <c:pt idx="100">
                  <c:v>10332</c:v>
                </c:pt>
                <c:pt idx="101">
                  <c:v>9853</c:v>
                </c:pt>
                <c:pt idx="102">
                  <c:v>9651</c:v>
                </c:pt>
                <c:pt idx="103">
                  <c:v>9357</c:v>
                </c:pt>
                <c:pt idx="104">
                  <c:v>9025</c:v>
                </c:pt>
                <c:pt idx="105">
                  <c:v>8586</c:v>
                </c:pt>
                <c:pt idx="106">
                  <c:v>8407</c:v>
                </c:pt>
                <c:pt idx="107">
                  <c:v>8106</c:v>
                </c:pt>
                <c:pt idx="108">
                  <c:v>7758</c:v>
                </c:pt>
                <c:pt idx="109">
                  <c:v>7437</c:v>
                </c:pt>
                <c:pt idx="110">
                  <c:v>7297</c:v>
                </c:pt>
                <c:pt idx="111">
                  <c:v>6969</c:v>
                </c:pt>
                <c:pt idx="112">
                  <c:v>6666</c:v>
                </c:pt>
                <c:pt idx="113">
                  <c:v>6556</c:v>
                </c:pt>
                <c:pt idx="114">
                  <c:v>6268</c:v>
                </c:pt>
                <c:pt idx="115">
                  <c:v>6080</c:v>
                </c:pt>
                <c:pt idx="116">
                  <c:v>5806</c:v>
                </c:pt>
                <c:pt idx="117">
                  <c:v>5689</c:v>
                </c:pt>
                <c:pt idx="118">
                  <c:v>5443</c:v>
                </c:pt>
                <c:pt idx="119">
                  <c:v>5262</c:v>
                </c:pt>
                <c:pt idx="120">
                  <c:v>5077</c:v>
                </c:pt>
                <c:pt idx="121">
                  <c:v>4802</c:v>
                </c:pt>
                <c:pt idx="122">
                  <c:v>4639</c:v>
                </c:pt>
                <c:pt idx="123">
                  <c:v>4510</c:v>
                </c:pt>
                <c:pt idx="124">
                  <c:v>4241</c:v>
                </c:pt>
                <c:pt idx="125">
                  <c:v>4244</c:v>
                </c:pt>
                <c:pt idx="126">
                  <c:v>4046</c:v>
                </c:pt>
                <c:pt idx="127">
                  <c:v>3975</c:v>
                </c:pt>
                <c:pt idx="128">
                  <c:v>3885</c:v>
                </c:pt>
                <c:pt idx="129">
                  <c:v>3707</c:v>
                </c:pt>
                <c:pt idx="130">
                  <c:v>3636</c:v>
                </c:pt>
                <c:pt idx="131">
                  <c:v>3621</c:v>
                </c:pt>
                <c:pt idx="132">
                  <c:v>3477</c:v>
                </c:pt>
                <c:pt idx="133">
                  <c:v>3414</c:v>
                </c:pt>
                <c:pt idx="134">
                  <c:v>3300</c:v>
                </c:pt>
                <c:pt idx="135">
                  <c:v>3176</c:v>
                </c:pt>
                <c:pt idx="136">
                  <c:v>3109</c:v>
                </c:pt>
                <c:pt idx="137">
                  <c:v>3014</c:v>
                </c:pt>
                <c:pt idx="138">
                  <c:v>2890</c:v>
                </c:pt>
                <c:pt idx="139">
                  <c:v>2802</c:v>
                </c:pt>
                <c:pt idx="140">
                  <c:v>2700</c:v>
                </c:pt>
                <c:pt idx="141">
                  <c:v>2611</c:v>
                </c:pt>
                <c:pt idx="142">
                  <c:v>2553</c:v>
                </c:pt>
                <c:pt idx="143">
                  <c:v>2491</c:v>
                </c:pt>
                <c:pt idx="144">
                  <c:v>2381</c:v>
                </c:pt>
                <c:pt idx="145">
                  <c:v>2372</c:v>
                </c:pt>
                <c:pt idx="146">
                  <c:v>2295</c:v>
                </c:pt>
                <c:pt idx="147">
                  <c:v>2248</c:v>
                </c:pt>
                <c:pt idx="148">
                  <c:v>2201</c:v>
                </c:pt>
                <c:pt idx="149">
                  <c:v>2177</c:v>
                </c:pt>
                <c:pt idx="150">
                  <c:v>2140</c:v>
                </c:pt>
                <c:pt idx="151">
                  <c:v>2088</c:v>
                </c:pt>
                <c:pt idx="152">
                  <c:v>2018</c:v>
                </c:pt>
                <c:pt idx="153">
                  <c:v>1986</c:v>
                </c:pt>
                <c:pt idx="154">
                  <c:v>1938</c:v>
                </c:pt>
                <c:pt idx="155">
                  <c:v>1925</c:v>
                </c:pt>
                <c:pt idx="156">
                  <c:v>1870</c:v>
                </c:pt>
                <c:pt idx="157">
                  <c:v>1821</c:v>
                </c:pt>
                <c:pt idx="158">
                  <c:v>1747</c:v>
                </c:pt>
                <c:pt idx="159">
                  <c:v>1710</c:v>
                </c:pt>
                <c:pt idx="160">
                  <c:v>1609</c:v>
                </c:pt>
                <c:pt idx="161">
                  <c:v>1555</c:v>
                </c:pt>
                <c:pt idx="162">
                  <c:v>1509</c:v>
                </c:pt>
                <c:pt idx="163">
                  <c:v>1442</c:v>
                </c:pt>
                <c:pt idx="164">
                  <c:v>1363</c:v>
                </c:pt>
                <c:pt idx="165">
                  <c:v>1288</c:v>
                </c:pt>
                <c:pt idx="166">
                  <c:v>1205</c:v>
                </c:pt>
                <c:pt idx="167">
                  <c:v>1162</c:v>
                </c:pt>
                <c:pt idx="168">
                  <c:v>1080</c:v>
                </c:pt>
                <c:pt idx="169">
                  <c:v>1037</c:v>
                </c:pt>
                <c:pt idx="170">
                  <c:v>960</c:v>
                </c:pt>
                <c:pt idx="171">
                  <c:v>935</c:v>
                </c:pt>
                <c:pt idx="172">
                  <c:v>888</c:v>
                </c:pt>
                <c:pt idx="173">
                  <c:v>886</c:v>
                </c:pt>
                <c:pt idx="174">
                  <c:v>835</c:v>
                </c:pt>
                <c:pt idx="175">
                  <c:v>830</c:v>
                </c:pt>
                <c:pt idx="176">
                  <c:v>761</c:v>
                </c:pt>
                <c:pt idx="177">
                  <c:v>740</c:v>
                </c:pt>
                <c:pt idx="178">
                  <c:v>751</c:v>
                </c:pt>
                <c:pt idx="179">
                  <c:v>704</c:v>
                </c:pt>
                <c:pt idx="180">
                  <c:v>677</c:v>
                </c:pt>
                <c:pt idx="181">
                  <c:v>664</c:v>
                </c:pt>
                <c:pt idx="182">
                  <c:v>641</c:v>
                </c:pt>
                <c:pt idx="183">
                  <c:v>620</c:v>
                </c:pt>
                <c:pt idx="184">
                  <c:v>593</c:v>
                </c:pt>
                <c:pt idx="185">
                  <c:v>596</c:v>
                </c:pt>
                <c:pt idx="186">
                  <c:v>535</c:v>
                </c:pt>
                <c:pt idx="187">
                  <c:v>518</c:v>
                </c:pt>
                <c:pt idx="188">
                  <c:v>501</c:v>
                </c:pt>
                <c:pt idx="189">
                  <c:v>509</c:v>
                </c:pt>
                <c:pt idx="190">
                  <c:v>473</c:v>
                </c:pt>
                <c:pt idx="191">
                  <c:v>462</c:v>
                </c:pt>
                <c:pt idx="192">
                  <c:v>441</c:v>
                </c:pt>
                <c:pt idx="193">
                  <c:v>427</c:v>
                </c:pt>
                <c:pt idx="194">
                  <c:v>404</c:v>
                </c:pt>
                <c:pt idx="195">
                  <c:v>399</c:v>
                </c:pt>
                <c:pt idx="196">
                  <c:v>383</c:v>
                </c:pt>
                <c:pt idx="197">
                  <c:v>353</c:v>
                </c:pt>
                <c:pt idx="198">
                  <c:v>351</c:v>
                </c:pt>
                <c:pt idx="199">
                  <c:v>350</c:v>
                </c:pt>
                <c:pt idx="200">
                  <c:v>339</c:v>
                </c:pt>
                <c:pt idx="201">
                  <c:v>329</c:v>
                </c:pt>
                <c:pt idx="202">
                  <c:v>311</c:v>
                </c:pt>
                <c:pt idx="203">
                  <c:v>288</c:v>
                </c:pt>
                <c:pt idx="204">
                  <c:v>284</c:v>
                </c:pt>
                <c:pt idx="205">
                  <c:v>293</c:v>
                </c:pt>
                <c:pt idx="206">
                  <c:v>268</c:v>
                </c:pt>
                <c:pt idx="207">
                  <c:v>259</c:v>
                </c:pt>
                <c:pt idx="208">
                  <c:v>261</c:v>
                </c:pt>
                <c:pt idx="209">
                  <c:v>260</c:v>
                </c:pt>
                <c:pt idx="210">
                  <c:v>247</c:v>
                </c:pt>
                <c:pt idx="211">
                  <c:v>232</c:v>
                </c:pt>
                <c:pt idx="212">
                  <c:v>242</c:v>
                </c:pt>
                <c:pt idx="213">
                  <c:v>221</c:v>
                </c:pt>
                <c:pt idx="214">
                  <c:v>202</c:v>
                </c:pt>
                <c:pt idx="215">
                  <c:v>216</c:v>
                </c:pt>
                <c:pt idx="216">
                  <c:v>190</c:v>
                </c:pt>
                <c:pt idx="217">
                  <c:v>201</c:v>
                </c:pt>
                <c:pt idx="218">
                  <c:v>189</c:v>
                </c:pt>
                <c:pt idx="219">
                  <c:v>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34-432B-83C5-C7055D9D5B25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Sheet1!$D$1:$HO$1</c:f>
              <c:numCache>
                <c:formatCode>General</c:formatCode>
                <c:ptCount val="22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</c:numCache>
            </c:numRef>
          </c:xVal>
          <c:yVal>
            <c:numRef>
              <c:f>Sheet1!$D$8:$HO$8</c:f>
              <c:numCache>
                <c:formatCode>General</c:formatCode>
                <c:ptCount val="220"/>
                <c:pt idx="0">
                  <c:v>943</c:v>
                </c:pt>
                <c:pt idx="1">
                  <c:v>963</c:v>
                </c:pt>
                <c:pt idx="2">
                  <c:v>951</c:v>
                </c:pt>
                <c:pt idx="3">
                  <c:v>963</c:v>
                </c:pt>
                <c:pt idx="4">
                  <c:v>978</c:v>
                </c:pt>
                <c:pt idx="5">
                  <c:v>1024</c:v>
                </c:pt>
                <c:pt idx="6">
                  <c:v>1007</c:v>
                </c:pt>
                <c:pt idx="7">
                  <c:v>999</c:v>
                </c:pt>
                <c:pt idx="8">
                  <c:v>1033</c:v>
                </c:pt>
                <c:pt idx="9">
                  <c:v>1010</c:v>
                </c:pt>
                <c:pt idx="10">
                  <c:v>1055</c:v>
                </c:pt>
                <c:pt idx="11">
                  <c:v>1093</c:v>
                </c:pt>
                <c:pt idx="12">
                  <c:v>1100</c:v>
                </c:pt>
                <c:pt idx="13">
                  <c:v>1140</c:v>
                </c:pt>
                <c:pt idx="14">
                  <c:v>1179</c:v>
                </c:pt>
                <c:pt idx="15">
                  <c:v>1175</c:v>
                </c:pt>
                <c:pt idx="16">
                  <c:v>1216</c:v>
                </c:pt>
                <c:pt idx="17">
                  <c:v>1233</c:v>
                </c:pt>
                <c:pt idx="18">
                  <c:v>1240</c:v>
                </c:pt>
                <c:pt idx="19">
                  <c:v>1315</c:v>
                </c:pt>
                <c:pt idx="20">
                  <c:v>1350</c:v>
                </c:pt>
                <c:pt idx="21">
                  <c:v>1391</c:v>
                </c:pt>
                <c:pt idx="22">
                  <c:v>1486</c:v>
                </c:pt>
                <c:pt idx="23">
                  <c:v>1547</c:v>
                </c:pt>
                <c:pt idx="24">
                  <c:v>1602</c:v>
                </c:pt>
                <c:pt idx="25">
                  <c:v>1712</c:v>
                </c:pt>
                <c:pt idx="26">
                  <c:v>1818</c:v>
                </c:pt>
                <c:pt idx="27">
                  <c:v>1935</c:v>
                </c:pt>
                <c:pt idx="28">
                  <c:v>2084</c:v>
                </c:pt>
                <c:pt idx="29">
                  <c:v>2290</c:v>
                </c:pt>
                <c:pt idx="30">
                  <c:v>2462</c:v>
                </c:pt>
                <c:pt idx="31">
                  <c:v>2639</c:v>
                </c:pt>
                <c:pt idx="32">
                  <c:v>2885</c:v>
                </c:pt>
                <c:pt idx="33">
                  <c:v>3157</c:v>
                </c:pt>
                <c:pt idx="34">
                  <c:v>3428</c:v>
                </c:pt>
                <c:pt idx="35">
                  <c:v>3637</c:v>
                </c:pt>
                <c:pt idx="36">
                  <c:v>4046</c:v>
                </c:pt>
                <c:pt idx="37">
                  <c:v>4380</c:v>
                </c:pt>
                <c:pt idx="38">
                  <c:v>4725</c:v>
                </c:pt>
                <c:pt idx="39">
                  <c:v>5202</c:v>
                </c:pt>
                <c:pt idx="40">
                  <c:v>5663</c:v>
                </c:pt>
                <c:pt idx="41">
                  <c:v>6145</c:v>
                </c:pt>
                <c:pt idx="42">
                  <c:v>6717</c:v>
                </c:pt>
                <c:pt idx="43">
                  <c:v>7155</c:v>
                </c:pt>
                <c:pt idx="44">
                  <c:v>7643</c:v>
                </c:pt>
                <c:pt idx="45">
                  <c:v>8275</c:v>
                </c:pt>
                <c:pt idx="46">
                  <c:v>8882</c:v>
                </c:pt>
                <c:pt idx="47">
                  <c:v>9554</c:v>
                </c:pt>
                <c:pt idx="48">
                  <c:v>9983</c:v>
                </c:pt>
                <c:pt idx="49">
                  <c:v>10658</c:v>
                </c:pt>
                <c:pt idx="50">
                  <c:v>11291</c:v>
                </c:pt>
                <c:pt idx="51">
                  <c:v>11575</c:v>
                </c:pt>
                <c:pt idx="52">
                  <c:v>12323</c:v>
                </c:pt>
                <c:pt idx="53">
                  <c:v>12946</c:v>
                </c:pt>
                <c:pt idx="54">
                  <c:v>13514</c:v>
                </c:pt>
                <c:pt idx="55">
                  <c:v>14327</c:v>
                </c:pt>
                <c:pt idx="56">
                  <c:v>14675</c:v>
                </c:pt>
                <c:pt idx="57">
                  <c:v>15790</c:v>
                </c:pt>
                <c:pt idx="58">
                  <c:v>15895</c:v>
                </c:pt>
                <c:pt idx="59">
                  <c:v>16710</c:v>
                </c:pt>
                <c:pt idx="60">
                  <c:v>17289</c:v>
                </c:pt>
                <c:pt idx="61">
                  <c:v>17929</c:v>
                </c:pt>
                <c:pt idx="62">
                  <c:v>18230</c:v>
                </c:pt>
                <c:pt idx="63">
                  <c:v>18292</c:v>
                </c:pt>
                <c:pt idx="64">
                  <c:v>18442</c:v>
                </c:pt>
                <c:pt idx="65">
                  <c:v>18819</c:v>
                </c:pt>
                <c:pt idx="66">
                  <c:v>18957</c:v>
                </c:pt>
                <c:pt idx="67">
                  <c:v>19051</c:v>
                </c:pt>
                <c:pt idx="68">
                  <c:v>19275</c:v>
                </c:pt>
                <c:pt idx="69">
                  <c:v>19188</c:v>
                </c:pt>
                <c:pt idx="70">
                  <c:v>19343</c:v>
                </c:pt>
                <c:pt idx="71">
                  <c:v>19475</c:v>
                </c:pt>
                <c:pt idx="72">
                  <c:v>19312</c:v>
                </c:pt>
                <c:pt idx="73">
                  <c:v>19455</c:v>
                </c:pt>
                <c:pt idx="74">
                  <c:v>19156</c:v>
                </c:pt>
                <c:pt idx="75">
                  <c:v>18928</c:v>
                </c:pt>
                <c:pt idx="76">
                  <c:v>18709</c:v>
                </c:pt>
                <c:pt idx="77">
                  <c:v>18697</c:v>
                </c:pt>
                <c:pt idx="78">
                  <c:v>17978</c:v>
                </c:pt>
                <c:pt idx="79">
                  <c:v>18245</c:v>
                </c:pt>
                <c:pt idx="80">
                  <c:v>17962</c:v>
                </c:pt>
                <c:pt idx="81">
                  <c:v>17601</c:v>
                </c:pt>
                <c:pt idx="82">
                  <c:v>17523</c:v>
                </c:pt>
                <c:pt idx="83">
                  <c:v>17363</c:v>
                </c:pt>
                <c:pt idx="84">
                  <c:v>16979</c:v>
                </c:pt>
                <c:pt idx="85">
                  <c:v>16922</c:v>
                </c:pt>
                <c:pt idx="86">
                  <c:v>16741</c:v>
                </c:pt>
                <c:pt idx="87">
                  <c:v>16300</c:v>
                </c:pt>
                <c:pt idx="88">
                  <c:v>15983</c:v>
                </c:pt>
                <c:pt idx="89">
                  <c:v>15837</c:v>
                </c:pt>
                <c:pt idx="90">
                  <c:v>15195</c:v>
                </c:pt>
                <c:pt idx="91">
                  <c:v>14870</c:v>
                </c:pt>
                <c:pt idx="92">
                  <c:v>14895</c:v>
                </c:pt>
                <c:pt idx="93">
                  <c:v>14314</c:v>
                </c:pt>
                <c:pt idx="94">
                  <c:v>13906</c:v>
                </c:pt>
                <c:pt idx="95">
                  <c:v>13607</c:v>
                </c:pt>
                <c:pt idx="96">
                  <c:v>13290</c:v>
                </c:pt>
                <c:pt idx="97">
                  <c:v>12949</c:v>
                </c:pt>
                <c:pt idx="98">
                  <c:v>12545</c:v>
                </c:pt>
                <c:pt idx="99">
                  <c:v>12330</c:v>
                </c:pt>
                <c:pt idx="100">
                  <c:v>11818</c:v>
                </c:pt>
                <c:pt idx="101">
                  <c:v>11283</c:v>
                </c:pt>
                <c:pt idx="102">
                  <c:v>11010</c:v>
                </c:pt>
                <c:pt idx="103">
                  <c:v>10650</c:v>
                </c:pt>
                <c:pt idx="104">
                  <c:v>10170</c:v>
                </c:pt>
                <c:pt idx="105">
                  <c:v>9736</c:v>
                </c:pt>
                <c:pt idx="106">
                  <c:v>9552</c:v>
                </c:pt>
                <c:pt idx="107">
                  <c:v>9244</c:v>
                </c:pt>
                <c:pt idx="108">
                  <c:v>8822</c:v>
                </c:pt>
                <c:pt idx="109">
                  <c:v>8411</c:v>
                </c:pt>
                <c:pt idx="110">
                  <c:v>8161</c:v>
                </c:pt>
                <c:pt idx="111">
                  <c:v>7840</c:v>
                </c:pt>
                <c:pt idx="112">
                  <c:v>7552</c:v>
                </c:pt>
                <c:pt idx="113">
                  <c:v>7481</c:v>
                </c:pt>
                <c:pt idx="114">
                  <c:v>7082</c:v>
                </c:pt>
                <c:pt idx="115">
                  <c:v>6915</c:v>
                </c:pt>
                <c:pt idx="116">
                  <c:v>6558</c:v>
                </c:pt>
                <c:pt idx="117">
                  <c:v>6380</c:v>
                </c:pt>
                <c:pt idx="118">
                  <c:v>6162</c:v>
                </c:pt>
                <c:pt idx="119">
                  <c:v>5990</c:v>
                </c:pt>
                <c:pt idx="120">
                  <c:v>5717</c:v>
                </c:pt>
                <c:pt idx="121">
                  <c:v>5528</c:v>
                </c:pt>
                <c:pt idx="122">
                  <c:v>5295</c:v>
                </c:pt>
                <c:pt idx="123">
                  <c:v>5047</c:v>
                </c:pt>
                <c:pt idx="124">
                  <c:v>4847</c:v>
                </c:pt>
                <c:pt idx="125">
                  <c:v>4782</c:v>
                </c:pt>
                <c:pt idx="126">
                  <c:v>4621</c:v>
                </c:pt>
                <c:pt idx="127">
                  <c:v>4545</c:v>
                </c:pt>
                <c:pt idx="128">
                  <c:v>4436</c:v>
                </c:pt>
                <c:pt idx="129">
                  <c:v>4258</c:v>
                </c:pt>
                <c:pt idx="130">
                  <c:v>4178</c:v>
                </c:pt>
                <c:pt idx="131">
                  <c:v>4073</c:v>
                </c:pt>
                <c:pt idx="132">
                  <c:v>3945</c:v>
                </c:pt>
                <c:pt idx="133">
                  <c:v>3886</c:v>
                </c:pt>
                <c:pt idx="134">
                  <c:v>3790</c:v>
                </c:pt>
                <c:pt idx="135">
                  <c:v>3604</c:v>
                </c:pt>
                <c:pt idx="136">
                  <c:v>3547</c:v>
                </c:pt>
                <c:pt idx="137">
                  <c:v>3405</c:v>
                </c:pt>
                <c:pt idx="138">
                  <c:v>3289</c:v>
                </c:pt>
                <c:pt idx="139">
                  <c:v>3137</c:v>
                </c:pt>
                <c:pt idx="140">
                  <c:v>3075</c:v>
                </c:pt>
                <c:pt idx="141">
                  <c:v>3043</c:v>
                </c:pt>
                <c:pt idx="142">
                  <c:v>2900</c:v>
                </c:pt>
                <c:pt idx="143">
                  <c:v>2821</c:v>
                </c:pt>
                <c:pt idx="144">
                  <c:v>2712</c:v>
                </c:pt>
                <c:pt idx="145">
                  <c:v>2653</c:v>
                </c:pt>
                <c:pt idx="146">
                  <c:v>2566</c:v>
                </c:pt>
                <c:pt idx="147">
                  <c:v>2559</c:v>
                </c:pt>
                <c:pt idx="148">
                  <c:v>2529</c:v>
                </c:pt>
                <c:pt idx="149">
                  <c:v>2472</c:v>
                </c:pt>
                <c:pt idx="150">
                  <c:v>2467</c:v>
                </c:pt>
                <c:pt idx="151">
                  <c:v>2355</c:v>
                </c:pt>
                <c:pt idx="152">
                  <c:v>2324</c:v>
                </c:pt>
                <c:pt idx="153">
                  <c:v>2292</c:v>
                </c:pt>
                <c:pt idx="154">
                  <c:v>2240</c:v>
                </c:pt>
                <c:pt idx="155">
                  <c:v>2171</c:v>
                </c:pt>
                <c:pt idx="156">
                  <c:v>2114</c:v>
                </c:pt>
                <c:pt idx="157">
                  <c:v>2044</c:v>
                </c:pt>
                <c:pt idx="158">
                  <c:v>1949</c:v>
                </c:pt>
                <c:pt idx="159">
                  <c:v>1931</c:v>
                </c:pt>
                <c:pt idx="160">
                  <c:v>1881</c:v>
                </c:pt>
                <c:pt idx="161">
                  <c:v>1778</c:v>
                </c:pt>
                <c:pt idx="162">
                  <c:v>1718</c:v>
                </c:pt>
                <c:pt idx="163">
                  <c:v>1634</c:v>
                </c:pt>
                <c:pt idx="164">
                  <c:v>1530</c:v>
                </c:pt>
                <c:pt idx="165">
                  <c:v>1458</c:v>
                </c:pt>
                <c:pt idx="166">
                  <c:v>1375</c:v>
                </c:pt>
                <c:pt idx="167">
                  <c:v>1332</c:v>
                </c:pt>
                <c:pt idx="168">
                  <c:v>1246</c:v>
                </c:pt>
                <c:pt idx="169">
                  <c:v>1182</c:v>
                </c:pt>
                <c:pt idx="170">
                  <c:v>1146</c:v>
                </c:pt>
                <c:pt idx="171">
                  <c:v>1071</c:v>
                </c:pt>
                <c:pt idx="172">
                  <c:v>996</c:v>
                </c:pt>
                <c:pt idx="173">
                  <c:v>991</c:v>
                </c:pt>
                <c:pt idx="174">
                  <c:v>956</c:v>
                </c:pt>
                <c:pt idx="175">
                  <c:v>914</c:v>
                </c:pt>
                <c:pt idx="176">
                  <c:v>888</c:v>
                </c:pt>
                <c:pt idx="177">
                  <c:v>857</c:v>
                </c:pt>
                <c:pt idx="178">
                  <c:v>828</c:v>
                </c:pt>
                <c:pt idx="179">
                  <c:v>807</c:v>
                </c:pt>
                <c:pt idx="180">
                  <c:v>768</c:v>
                </c:pt>
                <c:pt idx="181">
                  <c:v>759</c:v>
                </c:pt>
                <c:pt idx="182">
                  <c:v>741</c:v>
                </c:pt>
                <c:pt idx="183">
                  <c:v>684</c:v>
                </c:pt>
                <c:pt idx="184">
                  <c:v>693</c:v>
                </c:pt>
                <c:pt idx="185">
                  <c:v>671</c:v>
                </c:pt>
                <c:pt idx="186">
                  <c:v>637</c:v>
                </c:pt>
                <c:pt idx="187">
                  <c:v>590</c:v>
                </c:pt>
                <c:pt idx="188">
                  <c:v>596</c:v>
                </c:pt>
                <c:pt idx="189">
                  <c:v>590</c:v>
                </c:pt>
                <c:pt idx="190">
                  <c:v>528</c:v>
                </c:pt>
                <c:pt idx="191">
                  <c:v>533</c:v>
                </c:pt>
                <c:pt idx="192">
                  <c:v>500</c:v>
                </c:pt>
                <c:pt idx="193">
                  <c:v>472</c:v>
                </c:pt>
                <c:pt idx="194">
                  <c:v>450</c:v>
                </c:pt>
                <c:pt idx="195">
                  <c:v>439</c:v>
                </c:pt>
                <c:pt idx="196">
                  <c:v>452</c:v>
                </c:pt>
                <c:pt idx="197">
                  <c:v>431</c:v>
                </c:pt>
                <c:pt idx="198">
                  <c:v>394</c:v>
                </c:pt>
                <c:pt idx="199">
                  <c:v>392</c:v>
                </c:pt>
                <c:pt idx="200">
                  <c:v>389</c:v>
                </c:pt>
                <c:pt idx="201">
                  <c:v>360</c:v>
                </c:pt>
                <c:pt idx="202">
                  <c:v>356</c:v>
                </c:pt>
                <c:pt idx="203">
                  <c:v>340</c:v>
                </c:pt>
                <c:pt idx="204">
                  <c:v>332</c:v>
                </c:pt>
                <c:pt idx="205">
                  <c:v>325</c:v>
                </c:pt>
                <c:pt idx="206">
                  <c:v>320</c:v>
                </c:pt>
                <c:pt idx="207">
                  <c:v>308</c:v>
                </c:pt>
                <c:pt idx="208">
                  <c:v>298</c:v>
                </c:pt>
                <c:pt idx="209">
                  <c:v>284</c:v>
                </c:pt>
                <c:pt idx="210">
                  <c:v>273</c:v>
                </c:pt>
                <c:pt idx="211">
                  <c:v>265</c:v>
                </c:pt>
                <c:pt idx="212">
                  <c:v>270</c:v>
                </c:pt>
                <c:pt idx="213">
                  <c:v>255</c:v>
                </c:pt>
                <c:pt idx="214">
                  <c:v>244</c:v>
                </c:pt>
                <c:pt idx="215">
                  <c:v>239</c:v>
                </c:pt>
                <c:pt idx="216">
                  <c:v>217</c:v>
                </c:pt>
                <c:pt idx="217">
                  <c:v>212</c:v>
                </c:pt>
                <c:pt idx="218">
                  <c:v>223</c:v>
                </c:pt>
                <c:pt idx="219">
                  <c:v>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934-432B-83C5-C7055D9D5B25}"/>
            </c:ext>
          </c:extLst>
        </c:ser>
        <c:ser>
          <c:idx val="7"/>
          <c:order val="7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Sheet1!$D$1:$HO$1</c:f>
              <c:numCache>
                <c:formatCode>General</c:formatCode>
                <c:ptCount val="22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</c:numCache>
            </c:numRef>
          </c:xVal>
          <c:yVal>
            <c:numRef>
              <c:f>Sheet1!$D$9:$HO$9</c:f>
              <c:numCache>
                <c:formatCode>General</c:formatCode>
                <c:ptCount val="220"/>
                <c:pt idx="0">
                  <c:v>1037</c:v>
                </c:pt>
                <c:pt idx="1">
                  <c:v>995</c:v>
                </c:pt>
                <c:pt idx="2">
                  <c:v>1029</c:v>
                </c:pt>
                <c:pt idx="3">
                  <c:v>1025</c:v>
                </c:pt>
                <c:pt idx="4">
                  <c:v>1044</c:v>
                </c:pt>
                <c:pt idx="5">
                  <c:v>1065</c:v>
                </c:pt>
                <c:pt idx="6">
                  <c:v>1085</c:v>
                </c:pt>
                <c:pt idx="7">
                  <c:v>1079</c:v>
                </c:pt>
                <c:pt idx="8">
                  <c:v>1073</c:v>
                </c:pt>
                <c:pt idx="9">
                  <c:v>1079</c:v>
                </c:pt>
                <c:pt idx="10">
                  <c:v>1139</c:v>
                </c:pt>
                <c:pt idx="11">
                  <c:v>1133</c:v>
                </c:pt>
                <c:pt idx="12">
                  <c:v>1170</c:v>
                </c:pt>
                <c:pt idx="13">
                  <c:v>1197</c:v>
                </c:pt>
                <c:pt idx="14">
                  <c:v>1229</c:v>
                </c:pt>
                <c:pt idx="15">
                  <c:v>1258</c:v>
                </c:pt>
                <c:pt idx="16">
                  <c:v>1291</c:v>
                </c:pt>
                <c:pt idx="17">
                  <c:v>1295</c:v>
                </c:pt>
                <c:pt idx="18">
                  <c:v>1352</c:v>
                </c:pt>
                <c:pt idx="19">
                  <c:v>1413</c:v>
                </c:pt>
                <c:pt idx="20">
                  <c:v>1415</c:v>
                </c:pt>
                <c:pt idx="21">
                  <c:v>1516</c:v>
                </c:pt>
                <c:pt idx="22">
                  <c:v>1617</c:v>
                </c:pt>
                <c:pt idx="23">
                  <c:v>1646</c:v>
                </c:pt>
                <c:pt idx="24">
                  <c:v>1712</c:v>
                </c:pt>
                <c:pt idx="25">
                  <c:v>1790</c:v>
                </c:pt>
                <c:pt idx="26">
                  <c:v>1942</c:v>
                </c:pt>
                <c:pt idx="27">
                  <c:v>2104</c:v>
                </c:pt>
                <c:pt idx="28">
                  <c:v>2250</c:v>
                </c:pt>
                <c:pt idx="29">
                  <c:v>2445</c:v>
                </c:pt>
                <c:pt idx="30">
                  <c:v>2684</c:v>
                </c:pt>
                <c:pt idx="31">
                  <c:v>2868</c:v>
                </c:pt>
                <c:pt idx="32">
                  <c:v>3109</c:v>
                </c:pt>
                <c:pt idx="33">
                  <c:v>3351</c:v>
                </c:pt>
                <c:pt idx="34">
                  <c:v>3713</c:v>
                </c:pt>
                <c:pt idx="35">
                  <c:v>4003</c:v>
                </c:pt>
                <c:pt idx="36">
                  <c:v>4337</c:v>
                </c:pt>
                <c:pt idx="37">
                  <c:v>4836</c:v>
                </c:pt>
                <c:pt idx="38">
                  <c:v>5167</c:v>
                </c:pt>
                <c:pt idx="39">
                  <c:v>5608</c:v>
                </c:pt>
                <c:pt idx="40">
                  <c:v>6138</c:v>
                </c:pt>
                <c:pt idx="41">
                  <c:v>6602</c:v>
                </c:pt>
                <c:pt idx="42">
                  <c:v>7075</c:v>
                </c:pt>
                <c:pt idx="43">
                  <c:v>7693</c:v>
                </c:pt>
                <c:pt idx="44">
                  <c:v>8295</c:v>
                </c:pt>
                <c:pt idx="45">
                  <c:v>9012</c:v>
                </c:pt>
                <c:pt idx="46">
                  <c:v>9511</c:v>
                </c:pt>
                <c:pt idx="47">
                  <c:v>10193</c:v>
                </c:pt>
                <c:pt idx="48">
                  <c:v>10743</c:v>
                </c:pt>
                <c:pt idx="49">
                  <c:v>11562</c:v>
                </c:pt>
                <c:pt idx="50">
                  <c:v>12191</c:v>
                </c:pt>
                <c:pt idx="51">
                  <c:v>12409</c:v>
                </c:pt>
                <c:pt idx="52">
                  <c:v>13378</c:v>
                </c:pt>
                <c:pt idx="53">
                  <c:v>13973</c:v>
                </c:pt>
                <c:pt idx="54">
                  <c:v>14751</c:v>
                </c:pt>
                <c:pt idx="55">
                  <c:v>15562</c:v>
                </c:pt>
                <c:pt idx="56">
                  <c:v>15892</c:v>
                </c:pt>
                <c:pt idx="57">
                  <c:v>16959</c:v>
                </c:pt>
                <c:pt idx="58">
                  <c:v>17301</c:v>
                </c:pt>
                <c:pt idx="59">
                  <c:v>17935</c:v>
                </c:pt>
                <c:pt idx="60">
                  <c:v>18740</c:v>
                </c:pt>
                <c:pt idx="61">
                  <c:v>19278</c:v>
                </c:pt>
                <c:pt idx="62">
                  <c:v>19464</c:v>
                </c:pt>
                <c:pt idx="63">
                  <c:v>19815</c:v>
                </c:pt>
                <c:pt idx="64">
                  <c:v>20138</c:v>
                </c:pt>
                <c:pt idx="65">
                  <c:v>20447</c:v>
                </c:pt>
                <c:pt idx="66">
                  <c:v>20504</c:v>
                </c:pt>
                <c:pt idx="67">
                  <c:v>20744</c:v>
                </c:pt>
                <c:pt idx="68">
                  <c:v>20818</c:v>
                </c:pt>
                <c:pt idx="69">
                  <c:v>20910</c:v>
                </c:pt>
                <c:pt idx="70">
                  <c:v>20954</c:v>
                </c:pt>
                <c:pt idx="71">
                  <c:v>21041</c:v>
                </c:pt>
                <c:pt idx="72">
                  <c:v>20973</c:v>
                </c:pt>
                <c:pt idx="73">
                  <c:v>20908</c:v>
                </c:pt>
                <c:pt idx="74">
                  <c:v>20741</c:v>
                </c:pt>
                <c:pt idx="75">
                  <c:v>20611</c:v>
                </c:pt>
                <c:pt idx="76">
                  <c:v>20443</c:v>
                </c:pt>
                <c:pt idx="77">
                  <c:v>20207</c:v>
                </c:pt>
                <c:pt idx="78">
                  <c:v>19600</c:v>
                </c:pt>
                <c:pt idx="79">
                  <c:v>19750</c:v>
                </c:pt>
                <c:pt idx="80">
                  <c:v>19540</c:v>
                </c:pt>
                <c:pt idx="81">
                  <c:v>19155</c:v>
                </c:pt>
                <c:pt idx="82">
                  <c:v>18987</c:v>
                </c:pt>
                <c:pt idx="83">
                  <c:v>18892</c:v>
                </c:pt>
                <c:pt idx="84">
                  <c:v>18535</c:v>
                </c:pt>
                <c:pt idx="85">
                  <c:v>18399</c:v>
                </c:pt>
                <c:pt idx="86">
                  <c:v>18013</c:v>
                </c:pt>
                <c:pt idx="87">
                  <c:v>17733</c:v>
                </c:pt>
                <c:pt idx="88">
                  <c:v>17492</c:v>
                </c:pt>
                <c:pt idx="89">
                  <c:v>17125</c:v>
                </c:pt>
                <c:pt idx="90">
                  <c:v>16580</c:v>
                </c:pt>
                <c:pt idx="91">
                  <c:v>16145</c:v>
                </c:pt>
                <c:pt idx="92">
                  <c:v>16128</c:v>
                </c:pt>
                <c:pt idx="93">
                  <c:v>15597</c:v>
                </c:pt>
                <c:pt idx="94">
                  <c:v>15048</c:v>
                </c:pt>
                <c:pt idx="95">
                  <c:v>15007</c:v>
                </c:pt>
                <c:pt idx="96">
                  <c:v>14503</c:v>
                </c:pt>
                <c:pt idx="97">
                  <c:v>14273</c:v>
                </c:pt>
                <c:pt idx="98">
                  <c:v>13757</c:v>
                </c:pt>
                <c:pt idx="99">
                  <c:v>13517</c:v>
                </c:pt>
                <c:pt idx="100">
                  <c:v>12856</c:v>
                </c:pt>
                <c:pt idx="101">
                  <c:v>12291</c:v>
                </c:pt>
                <c:pt idx="102">
                  <c:v>12014</c:v>
                </c:pt>
                <c:pt idx="103">
                  <c:v>11617</c:v>
                </c:pt>
                <c:pt idx="104">
                  <c:v>11191</c:v>
                </c:pt>
                <c:pt idx="105">
                  <c:v>10620</c:v>
                </c:pt>
                <c:pt idx="106">
                  <c:v>10528</c:v>
                </c:pt>
                <c:pt idx="107">
                  <c:v>10014</c:v>
                </c:pt>
                <c:pt idx="108">
                  <c:v>9734</c:v>
                </c:pt>
                <c:pt idx="109">
                  <c:v>9184</c:v>
                </c:pt>
                <c:pt idx="110">
                  <c:v>8881</c:v>
                </c:pt>
                <c:pt idx="111">
                  <c:v>8661</c:v>
                </c:pt>
                <c:pt idx="112">
                  <c:v>8351</c:v>
                </c:pt>
                <c:pt idx="113">
                  <c:v>8153</c:v>
                </c:pt>
                <c:pt idx="114">
                  <c:v>7742</c:v>
                </c:pt>
                <c:pt idx="115">
                  <c:v>7599</c:v>
                </c:pt>
                <c:pt idx="116">
                  <c:v>7261</c:v>
                </c:pt>
                <c:pt idx="117">
                  <c:v>7022</c:v>
                </c:pt>
                <c:pt idx="118">
                  <c:v>6745</c:v>
                </c:pt>
                <c:pt idx="119">
                  <c:v>6496</c:v>
                </c:pt>
                <c:pt idx="120">
                  <c:v>6366</c:v>
                </c:pt>
                <c:pt idx="121">
                  <c:v>6028</c:v>
                </c:pt>
                <c:pt idx="122">
                  <c:v>5751</c:v>
                </c:pt>
                <c:pt idx="123">
                  <c:v>5596</c:v>
                </c:pt>
                <c:pt idx="124">
                  <c:v>5395</c:v>
                </c:pt>
                <c:pt idx="125">
                  <c:v>5296</c:v>
                </c:pt>
                <c:pt idx="126">
                  <c:v>5030</c:v>
                </c:pt>
                <c:pt idx="127">
                  <c:v>4988</c:v>
                </c:pt>
                <c:pt idx="128">
                  <c:v>4833</c:v>
                </c:pt>
                <c:pt idx="129">
                  <c:v>4745</c:v>
                </c:pt>
                <c:pt idx="130">
                  <c:v>4586</c:v>
                </c:pt>
                <c:pt idx="131">
                  <c:v>4582</c:v>
                </c:pt>
                <c:pt idx="132">
                  <c:v>4330</c:v>
                </c:pt>
                <c:pt idx="133">
                  <c:v>4321</c:v>
                </c:pt>
                <c:pt idx="134">
                  <c:v>4155</c:v>
                </c:pt>
                <c:pt idx="135">
                  <c:v>3957</c:v>
                </c:pt>
                <c:pt idx="136">
                  <c:v>3912</c:v>
                </c:pt>
                <c:pt idx="137">
                  <c:v>3694</c:v>
                </c:pt>
                <c:pt idx="138">
                  <c:v>3653</c:v>
                </c:pt>
                <c:pt idx="139">
                  <c:v>3456</c:v>
                </c:pt>
                <c:pt idx="140">
                  <c:v>3377</c:v>
                </c:pt>
                <c:pt idx="141">
                  <c:v>3287</c:v>
                </c:pt>
                <c:pt idx="142">
                  <c:v>3167</c:v>
                </c:pt>
                <c:pt idx="143">
                  <c:v>3120</c:v>
                </c:pt>
                <c:pt idx="144">
                  <c:v>3006</c:v>
                </c:pt>
                <c:pt idx="145">
                  <c:v>2947</c:v>
                </c:pt>
                <c:pt idx="146">
                  <c:v>2899</c:v>
                </c:pt>
                <c:pt idx="147">
                  <c:v>2801</c:v>
                </c:pt>
                <c:pt idx="148">
                  <c:v>2817</c:v>
                </c:pt>
                <c:pt idx="149">
                  <c:v>2744</c:v>
                </c:pt>
                <c:pt idx="150">
                  <c:v>2682</c:v>
                </c:pt>
                <c:pt idx="151">
                  <c:v>2621</c:v>
                </c:pt>
                <c:pt idx="152">
                  <c:v>2557</c:v>
                </c:pt>
                <c:pt idx="153">
                  <c:v>2518</c:v>
                </c:pt>
                <c:pt idx="154">
                  <c:v>2431</c:v>
                </c:pt>
                <c:pt idx="155">
                  <c:v>2386</c:v>
                </c:pt>
                <c:pt idx="156">
                  <c:v>2336</c:v>
                </c:pt>
                <c:pt idx="157">
                  <c:v>2312</c:v>
                </c:pt>
                <c:pt idx="158">
                  <c:v>2203</c:v>
                </c:pt>
                <c:pt idx="159">
                  <c:v>2178</c:v>
                </c:pt>
                <c:pt idx="160">
                  <c:v>2068</c:v>
                </c:pt>
                <c:pt idx="161">
                  <c:v>1981</c:v>
                </c:pt>
                <c:pt idx="162">
                  <c:v>1921</c:v>
                </c:pt>
                <c:pt idx="163">
                  <c:v>1815</c:v>
                </c:pt>
                <c:pt idx="164">
                  <c:v>1724</c:v>
                </c:pt>
                <c:pt idx="165">
                  <c:v>1638</c:v>
                </c:pt>
                <c:pt idx="166">
                  <c:v>1546</c:v>
                </c:pt>
                <c:pt idx="167">
                  <c:v>1473</c:v>
                </c:pt>
                <c:pt idx="168">
                  <c:v>1372</c:v>
                </c:pt>
                <c:pt idx="169">
                  <c:v>1337</c:v>
                </c:pt>
                <c:pt idx="170">
                  <c:v>1272</c:v>
                </c:pt>
                <c:pt idx="171">
                  <c:v>1172</c:v>
                </c:pt>
                <c:pt idx="172">
                  <c:v>1124</c:v>
                </c:pt>
                <c:pt idx="173">
                  <c:v>1086</c:v>
                </c:pt>
                <c:pt idx="174">
                  <c:v>1080</c:v>
                </c:pt>
                <c:pt idx="175">
                  <c:v>1007</c:v>
                </c:pt>
                <c:pt idx="176">
                  <c:v>994</c:v>
                </c:pt>
                <c:pt idx="177">
                  <c:v>956</c:v>
                </c:pt>
                <c:pt idx="178">
                  <c:v>934</c:v>
                </c:pt>
                <c:pt idx="179">
                  <c:v>890</c:v>
                </c:pt>
                <c:pt idx="180">
                  <c:v>879</c:v>
                </c:pt>
                <c:pt idx="181">
                  <c:v>832</c:v>
                </c:pt>
                <c:pt idx="182">
                  <c:v>808</c:v>
                </c:pt>
                <c:pt idx="183">
                  <c:v>764</c:v>
                </c:pt>
                <c:pt idx="184">
                  <c:v>739</c:v>
                </c:pt>
                <c:pt idx="185">
                  <c:v>712</c:v>
                </c:pt>
                <c:pt idx="186">
                  <c:v>680</c:v>
                </c:pt>
                <c:pt idx="187">
                  <c:v>664</c:v>
                </c:pt>
                <c:pt idx="188">
                  <c:v>648</c:v>
                </c:pt>
                <c:pt idx="189">
                  <c:v>632</c:v>
                </c:pt>
                <c:pt idx="190">
                  <c:v>594</c:v>
                </c:pt>
                <c:pt idx="191">
                  <c:v>567</c:v>
                </c:pt>
                <c:pt idx="192">
                  <c:v>558</c:v>
                </c:pt>
                <c:pt idx="193">
                  <c:v>531</c:v>
                </c:pt>
                <c:pt idx="194">
                  <c:v>530</c:v>
                </c:pt>
                <c:pt idx="195">
                  <c:v>522</c:v>
                </c:pt>
                <c:pt idx="196">
                  <c:v>490</c:v>
                </c:pt>
                <c:pt idx="197">
                  <c:v>442</c:v>
                </c:pt>
                <c:pt idx="198">
                  <c:v>452</c:v>
                </c:pt>
                <c:pt idx="199">
                  <c:v>460</c:v>
                </c:pt>
                <c:pt idx="200">
                  <c:v>428</c:v>
                </c:pt>
                <c:pt idx="201">
                  <c:v>397</c:v>
                </c:pt>
                <c:pt idx="202">
                  <c:v>400</c:v>
                </c:pt>
                <c:pt idx="203">
                  <c:v>391</c:v>
                </c:pt>
                <c:pt idx="204">
                  <c:v>365</c:v>
                </c:pt>
                <c:pt idx="205">
                  <c:v>357</c:v>
                </c:pt>
                <c:pt idx="206">
                  <c:v>349</c:v>
                </c:pt>
                <c:pt idx="207">
                  <c:v>341</c:v>
                </c:pt>
                <c:pt idx="208">
                  <c:v>334</c:v>
                </c:pt>
                <c:pt idx="209">
                  <c:v>322</c:v>
                </c:pt>
                <c:pt idx="210">
                  <c:v>312</c:v>
                </c:pt>
                <c:pt idx="211">
                  <c:v>292</c:v>
                </c:pt>
                <c:pt idx="212">
                  <c:v>305</c:v>
                </c:pt>
                <c:pt idx="213">
                  <c:v>274</c:v>
                </c:pt>
                <c:pt idx="214">
                  <c:v>284</c:v>
                </c:pt>
                <c:pt idx="215">
                  <c:v>266</c:v>
                </c:pt>
                <c:pt idx="216">
                  <c:v>245</c:v>
                </c:pt>
                <c:pt idx="217">
                  <c:v>257</c:v>
                </c:pt>
                <c:pt idx="218">
                  <c:v>245</c:v>
                </c:pt>
                <c:pt idx="219">
                  <c:v>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934-432B-83C5-C7055D9D5B25}"/>
            </c:ext>
          </c:extLst>
        </c:ser>
        <c:ser>
          <c:idx val="8"/>
          <c:order val="8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Sheet1!$D$1:$HO$1</c:f>
              <c:numCache>
                <c:formatCode>General</c:formatCode>
                <c:ptCount val="22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</c:numCache>
            </c:numRef>
          </c:xVal>
          <c:yVal>
            <c:numRef>
              <c:f>Sheet1!$D$10:$HO$10</c:f>
              <c:numCache>
                <c:formatCode>General</c:formatCode>
                <c:ptCount val="220"/>
                <c:pt idx="0">
                  <c:v>1016</c:v>
                </c:pt>
                <c:pt idx="1">
                  <c:v>1087</c:v>
                </c:pt>
                <c:pt idx="2">
                  <c:v>1073</c:v>
                </c:pt>
                <c:pt idx="3">
                  <c:v>1074</c:v>
                </c:pt>
                <c:pt idx="4">
                  <c:v>1072</c:v>
                </c:pt>
                <c:pt idx="5">
                  <c:v>1126</c:v>
                </c:pt>
                <c:pt idx="6">
                  <c:v>1124</c:v>
                </c:pt>
                <c:pt idx="7">
                  <c:v>1135</c:v>
                </c:pt>
                <c:pt idx="8">
                  <c:v>1181</c:v>
                </c:pt>
                <c:pt idx="9">
                  <c:v>1150</c:v>
                </c:pt>
                <c:pt idx="10">
                  <c:v>1209</c:v>
                </c:pt>
                <c:pt idx="11">
                  <c:v>1235</c:v>
                </c:pt>
                <c:pt idx="12">
                  <c:v>1258</c:v>
                </c:pt>
                <c:pt idx="13">
                  <c:v>1280</c:v>
                </c:pt>
                <c:pt idx="14">
                  <c:v>1332</c:v>
                </c:pt>
                <c:pt idx="15">
                  <c:v>1352</c:v>
                </c:pt>
                <c:pt idx="16">
                  <c:v>1405</c:v>
                </c:pt>
                <c:pt idx="17">
                  <c:v>1440</c:v>
                </c:pt>
                <c:pt idx="18">
                  <c:v>1501</c:v>
                </c:pt>
                <c:pt idx="19">
                  <c:v>1554</c:v>
                </c:pt>
                <c:pt idx="20">
                  <c:v>1574</c:v>
                </c:pt>
                <c:pt idx="21">
                  <c:v>1651</c:v>
                </c:pt>
                <c:pt idx="22">
                  <c:v>1692</c:v>
                </c:pt>
                <c:pt idx="23">
                  <c:v>1785</c:v>
                </c:pt>
                <c:pt idx="24">
                  <c:v>1891</c:v>
                </c:pt>
                <c:pt idx="25">
                  <c:v>2013</c:v>
                </c:pt>
                <c:pt idx="26">
                  <c:v>2135</c:v>
                </c:pt>
                <c:pt idx="27">
                  <c:v>2306</c:v>
                </c:pt>
                <c:pt idx="28">
                  <c:v>2476</c:v>
                </c:pt>
                <c:pt idx="29">
                  <c:v>2688</c:v>
                </c:pt>
                <c:pt idx="30">
                  <c:v>2927</c:v>
                </c:pt>
                <c:pt idx="31">
                  <c:v>3173</c:v>
                </c:pt>
                <c:pt idx="32">
                  <c:v>3362</c:v>
                </c:pt>
                <c:pt idx="33">
                  <c:v>3601</c:v>
                </c:pt>
                <c:pt idx="34">
                  <c:v>4035</c:v>
                </c:pt>
                <c:pt idx="35">
                  <c:v>4342</c:v>
                </c:pt>
                <c:pt idx="36">
                  <c:v>4765</c:v>
                </c:pt>
                <c:pt idx="37">
                  <c:v>5200</c:v>
                </c:pt>
                <c:pt idx="38">
                  <c:v>5669</c:v>
                </c:pt>
                <c:pt idx="39">
                  <c:v>6162</c:v>
                </c:pt>
                <c:pt idx="40">
                  <c:v>6767</c:v>
                </c:pt>
                <c:pt idx="41">
                  <c:v>7282</c:v>
                </c:pt>
                <c:pt idx="42">
                  <c:v>7806</c:v>
                </c:pt>
                <c:pt idx="43">
                  <c:v>8390</c:v>
                </c:pt>
                <c:pt idx="44">
                  <c:v>9056</c:v>
                </c:pt>
                <c:pt idx="45">
                  <c:v>9688</c:v>
                </c:pt>
                <c:pt idx="46">
                  <c:v>10446</c:v>
                </c:pt>
                <c:pt idx="47">
                  <c:v>11168</c:v>
                </c:pt>
                <c:pt idx="48">
                  <c:v>11716</c:v>
                </c:pt>
                <c:pt idx="49">
                  <c:v>12534</c:v>
                </c:pt>
                <c:pt idx="50">
                  <c:v>13356</c:v>
                </c:pt>
                <c:pt idx="51">
                  <c:v>13634</c:v>
                </c:pt>
                <c:pt idx="52">
                  <c:v>14519</c:v>
                </c:pt>
                <c:pt idx="53">
                  <c:v>15135</c:v>
                </c:pt>
                <c:pt idx="54">
                  <c:v>16001</c:v>
                </c:pt>
                <c:pt idx="55">
                  <c:v>16909</c:v>
                </c:pt>
                <c:pt idx="56">
                  <c:v>17636</c:v>
                </c:pt>
                <c:pt idx="57">
                  <c:v>18618</c:v>
                </c:pt>
                <c:pt idx="58">
                  <c:v>18868</c:v>
                </c:pt>
                <c:pt idx="59">
                  <c:v>19623</c:v>
                </c:pt>
                <c:pt idx="60">
                  <c:v>20428</c:v>
                </c:pt>
                <c:pt idx="61">
                  <c:v>21100</c:v>
                </c:pt>
                <c:pt idx="62">
                  <c:v>21406</c:v>
                </c:pt>
                <c:pt idx="63">
                  <c:v>21569</c:v>
                </c:pt>
                <c:pt idx="64">
                  <c:v>22008</c:v>
                </c:pt>
                <c:pt idx="65">
                  <c:v>22357</c:v>
                </c:pt>
                <c:pt idx="66">
                  <c:v>22463</c:v>
                </c:pt>
                <c:pt idx="67">
                  <c:v>22447</c:v>
                </c:pt>
                <c:pt idx="68">
                  <c:v>22787</c:v>
                </c:pt>
                <c:pt idx="69">
                  <c:v>22752</c:v>
                </c:pt>
                <c:pt idx="70">
                  <c:v>22866</c:v>
                </c:pt>
                <c:pt idx="71">
                  <c:v>23171</c:v>
                </c:pt>
                <c:pt idx="72">
                  <c:v>22869</c:v>
                </c:pt>
                <c:pt idx="73">
                  <c:v>22901</c:v>
                </c:pt>
                <c:pt idx="74">
                  <c:v>22880</c:v>
                </c:pt>
                <c:pt idx="75">
                  <c:v>22540</c:v>
                </c:pt>
                <c:pt idx="76">
                  <c:v>22318</c:v>
                </c:pt>
                <c:pt idx="77">
                  <c:v>22269</c:v>
                </c:pt>
                <c:pt idx="78">
                  <c:v>21453</c:v>
                </c:pt>
                <c:pt idx="79">
                  <c:v>21717</c:v>
                </c:pt>
                <c:pt idx="80">
                  <c:v>21357</c:v>
                </c:pt>
                <c:pt idx="81">
                  <c:v>20916</c:v>
                </c:pt>
                <c:pt idx="82">
                  <c:v>20663</c:v>
                </c:pt>
                <c:pt idx="83">
                  <c:v>20670</c:v>
                </c:pt>
                <c:pt idx="84">
                  <c:v>20177</c:v>
                </c:pt>
                <c:pt idx="85">
                  <c:v>20343</c:v>
                </c:pt>
                <c:pt idx="86">
                  <c:v>19751</c:v>
                </c:pt>
                <c:pt idx="87">
                  <c:v>19291</c:v>
                </c:pt>
                <c:pt idx="88">
                  <c:v>19288</c:v>
                </c:pt>
                <c:pt idx="89">
                  <c:v>18722</c:v>
                </c:pt>
                <c:pt idx="90">
                  <c:v>18180</c:v>
                </c:pt>
                <c:pt idx="91">
                  <c:v>17800</c:v>
                </c:pt>
                <c:pt idx="92">
                  <c:v>17604</c:v>
                </c:pt>
                <c:pt idx="93">
                  <c:v>17116</c:v>
                </c:pt>
                <c:pt idx="94">
                  <c:v>16495</c:v>
                </c:pt>
                <c:pt idx="95">
                  <c:v>16255</c:v>
                </c:pt>
                <c:pt idx="96">
                  <c:v>15807</c:v>
                </c:pt>
                <c:pt idx="97">
                  <c:v>15569</c:v>
                </c:pt>
                <c:pt idx="98">
                  <c:v>15033</c:v>
                </c:pt>
                <c:pt idx="99">
                  <c:v>14720</c:v>
                </c:pt>
                <c:pt idx="100">
                  <c:v>14041</c:v>
                </c:pt>
                <c:pt idx="101">
                  <c:v>13539</c:v>
                </c:pt>
                <c:pt idx="102">
                  <c:v>13151</c:v>
                </c:pt>
                <c:pt idx="103">
                  <c:v>12778</c:v>
                </c:pt>
                <c:pt idx="104">
                  <c:v>12186</c:v>
                </c:pt>
                <c:pt idx="105">
                  <c:v>11814</c:v>
                </c:pt>
                <c:pt idx="106">
                  <c:v>11554</c:v>
                </c:pt>
                <c:pt idx="107">
                  <c:v>11033</c:v>
                </c:pt>
                <c:pt idx="108">
                  <c:v>10625</c:v>
                </c:pt>
                <c:pt idx="109">
                  <c:v>10040</c:v>
                </c:pt>
                <c:pt idx="110">
                  <c:v>9714</c:v>
                </c:pt>
                <c:pt idx="111">
                  <c:v>9460</c:v>
                </c:pt>
                <c:pt idx="112">
                  <c:v>9135</c:v>
                </c:pt>
                <c:pt idx="113">
                  <c:v>8973</c:v>
                </c:pt>
                <c:pt idx="114">
                  <c:v>8517</c:v>
                </c:pt>
                <c:pt idx="115">
                  <c:v>8293</c:v>
                </c:pt>
                <c:pt idx="116">
                  <c:v>7886</c:v>
                </c:pt>
                <c:pt idx="117">
                  <c:v>7636</c:v>
                </c:pt>
                <c:pt idx="118">
                  <c:v>7408</c:v>
                </c:pt>
                <c:pt idx="119">
                  <c:v>7076</c:v>
                </c:pt>
                <c:pt idx="120">
                  <c:v>6925</c:v>
                </c:pt>
                <c:pt idx="121">
                  <c:v>6549</c:v>
                </c:pt>
                <c:pt idx="122">
                  <c:v>6324</c:v>
                </c:pt>
                <c:pt idx="123">
                  <c:v>6114</c:v>
                </c:pt>
                <c:pt idx="124">
                  <c:v>5840</c:v>
                </c:pt>
                <c:pt idx="125">
                  <c:v>5805</c:v>
                </c:pt>
                <c:pt idx="126">
                  <c:v>5552</c:v>
                </c:pt>
                <c:pt idx="127">
                  <c:v>5463</c:v>
                </c:pt>
                <c:pt idx="128">
                  <c:v>5313</c:v>
                </c:pt>
                <c:pt idx="129">
                  <c:v>5151</c:v>
                </c:pt>
                <c:pt idx="130">
                  <c:v>5027</c:v>
                </c:pt>
                <c:pt idx="131">
                  <c:v>5007</c:v>
                </c:pt>
                <c:pt idx="132">
                  <c:v>4748</c:v>
                </c:pt>
                <c:pt idx="133">
                  <c:v>4662</c:v>
                </c:pt>
                <c:pt idx="134">
                  <c:v>4535</c:v>
                </c:pt>
                <c:pt idx="135">
                  <c:v>4319</c:v>
                </c:pt>
                <c:pt idx="136">
                  <c:v>4231</c:v>
                </c:pt>
                <c:pt idx="137">
                  <c:v>4058</c:v>
                </c:pt>
                <c:pt idx="138">
                  <c:v>4017</c:v>
                </c:pt>
                <c:pt idx="139">
                  <c:v>3841</c:v>
                </c:pt>
                <c:pt idx="140">
                  <c:v>3741</c:v>
                </c:pt>
                <c:pt idx="141">
                  <c:v>3638</c:v>
                </c:pt>
                <c:pt idx="142">
                  <c:v>3492</c:v>
                </c:pt>
                <c:pt idx="143">
                  <c:v>3411</c:v>
                </c:pt>
                <c:pt idx="144">
                  <c:v>3348</c:v>
                </c:pt>
                <c:pt idx="145">
                  <c:v>3210</c:v>
                </c:pt>
                <c:pt idx="146">
                  <c:v>3151</c:v>
                </c:pt>
                <c:pt idx="147">
                  <c:v>3148</c:v>
                </c:pt>
                <c:pt idx="148">
                  <c:v>3049</c:v>
                </c:pt>
                <c:pt idx="149">
                  <c:v>3040</c:v>
                </c:pt>
                <c:pt idx="150">
                  <c:v>2943</c:v>
                </c:pt>
                <c:pt idx="151">
                  <c:v>2857</c:v>
                </c:pt>
                <c:pt idx="152">
                  <c:v>2834</c:v>
                </c:pt>
                <c:pt idx="153">
                  <c:v>2725</c:v>
                </c:pt>
                <c:pt idx="154">
                  <c:v>2698</c:v>
                </c:pt>
                <c:pt idx="155">
                  <c:v>2661</c:v>
                </c:pt>
                <c:pt idx="156">
                  <c:v>2576</c:v>
                </c:pt>
                <c:pt idx="157">
                  <c:v>2504</c:v>
                </c:pt>
                <c:pt idx="158">
                  <c:v>2387</c:v>
                </c:pt>
                <c:pt idx="159">
                  <c:v>2354</c:v>
                </c:pt>
                <c:pt idx="160">
                  <c:v>2253</c:v>
                </c:pt>
                <c:pt idx="161">
                  <c:v>2149</c:v>
                </c:pt>
                <c:pt idx="162">
                  <c:v>2060</c:v>
                </c:pt>
                <c:pt idx="163">
                  <c:v>1982</c:v>
                </c:pt>
                <c:pt idx="164">
                  <c:v>1887</c:v>
                </c:pt>
                <c:pt idx="165">
                  <c:v>1781</c:v>
                </c:pt>
                <c:pt idx="166">
                  <c:v>1674</c:v>
                </c:pt>
                <c:pt idx="167">
                  <c:v>1641</c:v>
                </c:pt>
                <c:pt idx="168">
                  <c:v>1524</c:v>
                </c:pt>
                <c:pt idx="169">
                  <c:v>1458</c:v>
                </c:pt>
                <c:pt idx="170">
                  <c:v>1371</c:v>
                </c:pt>
                <c:pt idx="171">
                  <c:v>1310</c:v>
                </c:pt>
                <c:pt idx="172">
                  <c:v>1238</c:v>
                </c:pt>
                <c:pt idx="173">
                  <c:v>1178</c:v>
                </c:pt>
                <c:pt idx="174">
                  <c:v>1167</c:v>
                </c:pt>
                <c:pt idx="175">
                  <c:v>1122</c:v>
                </c:pt>
                <c:pt idx="176">
                  <c:v>1067</c:v>
                </c:pt>
                <c:pt idx="177">
                  <c:v>1045</c:v>
                </c:pt>
                <c:pt idx="178">
                  <c:v>1017</c:v>
                </c:pt>
                <c:pt idx="179">
                  <c:v>973</c:v>
                </c:pt>
                <c:pt idx="180">
                  <c:v>956</c:v>
                </c:pt>
                <c:pt idx="181">
                  <c:v>914</c:v>
                </c:pt>
                <c:pt idx="182">
                  <c:v>866</c:v>
                </c:pt>
                <c:pt idx="183">
                  <c:v>871</c:v>
                </c:pt>
                <c:pt idx="184">
                  <c:v>830</c:v>
                </c:pt>
                <c:pt idx="185">
                  <c:v>797</c:v>
                </c:pt>
                <c:pt idx="186">
                  <c:v>739</c:v>
                </c:pt>
                <c:pt idx="187">
                  <c:v>738</c:v>
                </c:pt>
                <c:pt idx="188">
                  <c:v>720</c:v>
                </c:pt>
                <c:pt idx="189">
                  <c:v>692</c:v>
                </c:pt>
                <c:pt idx="190">
                  <c:v>658</c:v>
                </c:pt>
                <c:pt idx="191">
                  <c:v>640</c:v>
                </c:pt>
                <c:pt idx="192">
                  <c:v>598</c:v>
                </c:pt>
                <c:pt idx="193">
                  <c:v>573</c:v>
                </c:pt>
                <c:pt idx="194">
                  <c:v>566</c:v>
                </c:pt>
                <c:pt idx="195">
                  <c:v>539</c:v>
                </c:pt>
                <c:pt idx="196">
                  <c:v>526</c:v>
                </c:pt>
                <c:pt idx="197">
                  <c:v>497</c:v>
                </c:pt>
                <c:pt idx="198">
                  <c:v>494</c:v>
                </c:pt>
                <c:pt idx="199">
                  <c:v>468</c:v>
                </c:pt>
                <c:pt idx="200">
                  <c:v>466</c:v>
                </c:pt>
                <c:pt idx="201">
                  <c:v>435</c:v>
                </c:pt>
                <c:pt idx="202">
                  <c:v>430</c:v>
                </c:pt>
                <c:pt idx="203">
                  <c:v>388</c:v>
                </c:pt>
                <c:pt idx="204">
                  <c:v>392</c:v>
                </c:pt>
                <c:pt idx="205">
                  <c:v>406</c:v>
                </c:pt>
                <c:pt idx="206">
                  <c:v>378</c:v>
                </c:pt>
                <c:pt idx="207">
                  <c:v>380</c:v>
                </c:pt>
                <c:pt idx="208">
                  <c:v>352</c:v>
                </c:pt>
                <c:pt idx="209">
                  <c:v>352</c:v>
                </c:pt>
                <c:pt idx="210">
                  <c:v>329</c:v>
                </c:pt>
                <c:pt idx="211">
                  <c:v>320</c:v>
                </c:pt>
                <c:pt idx="212">
                  <c:v>332</c:v>
                </c:pt>
                <c:pt idx="213">
                  <c:v>294</c:v>
                </c:pt>
                <c:pt idx="214">
                  <c:v>300</c:v>
                </c:pt>
                <c:pt idx="215">
                  <c:v>275</c:v>
                </c:pt>
                <c:pt idx="216">
                  <c:v>283</c:v>
                </c:pt>
                <c:pt idx="217">
                  <c:v>259</c:v>
                </c:pt>
                <c:pt idx="218">
                  <c:v>260</c:v>
                </c:pt>
                <c:pt idx="219">
                  <c:v>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934-432B-83C5-C7055D9D5B25}"/>
            </c:ext>
          </c:extLst>
        </c:ser>
        <c:ser>
          <c:idx val="9"/>
          <c:order val="9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Sheet1!$D$1:$HO$1</c:f>
              <c:numCache>
                <c:formatCode>General</c:formatCode>
                <c:ptCount val="22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</c:numCache>
            </c:numRef>
          </c:xVal>
          <c:yVal>
            <c:numRef>
              <c:f>Sheet1!$D$11:$HO$11</c:f>
              <c:numCache>
                <c:formatCode>General</c:formatCode>
                <c:ptCount val="220"/>
                <c:pt idx="0">
                  <c:v>1038</c:v>
                </c:pt>
                <c:pt idx="1">
                  <c:v>1061</c:v>
                </c:pt>
                <c:pt idx="2">
                  <c:v>1073</c:v>
                </c:pt>
                <c:pt idx="3">
                  <c:v>1064</c:v>
                </c:pt>
                <c:pt idx="4">
                  <c:v>1084</c:v>
                </c:pt>
                <c:pt idx="5">
                  <c:v>1119</c:v>
                </c:pt>
                <c:pt idx="6">
                  <c:v>1187</c:v>
                </c:pt>
                <c:pt idx="7">
                  <c:v>1182</c:v>
                </c:pt>
                <c:pt idx="8">
                  <c:v>1200</c:v>
                </c:pt>
                <c:pt idx="9">
                  <c:v>1208</c:v>
                </c:pt>
                <c:pt idx="10">
                  <c:v>1269</c:v>
                </c:pt>
                <c:pt idx="11">
                  <c:v>1279</c:v>
                </c:pt>
                <c:pt idx="12">
                  <c:v>1316</c:v>
                </c:pt>
                <c:pt idx="13">
                  <c:v>1376</c:v>
                </c:pt>
                <c:pt idx="14">
                  <c:v>1391</c:v>
                </c:pt>
                <c:pt idx="15">
                  <c:v>1445</c:v>
                </c:pt>
                <c:pt idx="16">
                  <c:v>1482</c:v>
                </c:pt>
                <c:pt idx="17">
                  <c:v>1528</c:v>
                </c:pt>
                <c:pt idx="18">
                  <c:v>1587</c:v>
                </c:pt>
                <c:pt idx="19">
                  <c:v>1668</c:v>
                </c:pt>
                <c:pt idx="20">
                  <c:v>1699</c:v>
                </c:pt>
                <c:pt idx="21">
                  <c:v>1774</c:v>
                </c:pt>
                <c:pt idx="22">
                  <c:v>1873</c:v>
                </c:pt>
                <c:pt idx="23">
                  <c:v>1996</c:v>
                </c:pt>
                <c:pt idx="24">
                  <c:v>2050</c:v>
                </c:pt>
                <c:pt idx="25">
                  <c:v>2188</c:v>
                </c:pt>
                <c:pt idx="26">
                  <c:v>2317</c:v>
                </c:pt>
                <c:pt idx="27">
                  <c:v>2454</c:v>
                </c:pt>
                <c:pt idx="28">
                  <c:v>2676</c:v>
                </c:pt>
                <c:pt idx="29">
                  <c:v>2913</c:v>
                </c:pt>
                <c:pt idx="30">
                  <c:v>3172</c:v>
                </c:pt>
                <c:pt idx="31">
                  <c:v>3454</c:v>
                </c:pt>
                <c:pt idx="32">
                  <c:v>3707</c:v>
                </c:pt>
                <c:pt idx="33">
                  <c:v>4051</c:v>
                </c:pt>
                <c:pt idx="34">
                  <c:v>4359</c:v>
                </c:pt>
                <c:pt idx="35">
                  <c:v>4824</c:v>
                </c:pt>
                <c:pt idx="36">
                  <c:v>5183</c:v>
                </c:pt>
                <c:pt idx="37">
                  <c:v>5701</c:v>
                </c:pt>
                <c:pt idx="38">
                  <c:v>6199</c:v>
                </c:pt>
                <c:pt idx="39">
                  <c:v>6653</c:v>
                </c:pt>
                <c:pt idx="40">
                  <c:v>7305</c:v>
                </c:pt>
                <c:pt idx="41">
                  <c:v>7878</c:v>
                </c:pt>
                <c:pt idx="42">
                  <c:v>8492</c:v>
                </c:pt>
                <c:pt idx="43">
                  <c:v>9085</c:v>
                </c:pt>
                <c:pt idx="44">
                  <c:v>9924</c:v>
                </c:pt>
                <c:pt idx="45">
                  <c:v>10531</c:v>
                </c:pt>
                <c:pt idx="46">
                  <c:v>11396</c:v>
                </c:pt>
                <c:pt idx="47">
                  <c:v>12030</c:v>
                </c:pt>
                <c:pt idx="48">
                  <c:v>12825</c:v>
                </c:pt>
                <c:pt idx="49">
                  <c:v>13710</c:v>
                </c:pt>
                <c:pt idx="50">
                  <c:v>14583</c:v>
                </c:pt>
                <c:pt idx="51">
                  <c:v>14946</c:v>
                </c:pt>
                <c:pt idx="52">
                  <c:v>15866</c:v>
                </c:pt>
                <c:pt idx="53">
                  <c:v>16537</c:v>
                </c:pt>
                <c:pt idx="54">
                  <c:v>17365</c:v>
                </c:pt>
                <c:pt idx="55">
                  <c:v>18269</c:v>
                </c:pt>
                <c:pt idx="56">
                  <c:v>18923</c:v>
                </c:pt>
                <c:pt idx="57">
                  <c:v>19989</c:v>
                </c:pt>
                <c:pt idx="58">
                  <c:v>20353</c:v>
                </c:pt>
                <c:pt idx="59">
                  <c:v>21276</c:v>
                </c:pt>
                <c:pt idx="60">
                  <c:v>22154</c:v>
                </c:pt>
                <c:pt idx="61">
                  <c:v>22826</c:v>
                </c:pt>
                <c:pt idx="62">
                  <c:v>23250</c:v>
                </c:pt>
                <c:pt idx="63">
                  <c:v>23453</c:v>
                </c:pt>
                <c:pt idx="64">
                  <c:v>23819</c:v>
                </c:pt>
                <c:pt idx="65">
                  <c:v>24123</c:v>
                </c:pt>
                <c:pt idx="66">
                  <c:v>24359</c:v>
                </c:pt>
                <c:pt idx="67">
                  <c:v>24522</c:v>
                </c:pt>
                <c:pt idx="68">
                  <c:v>24836</c:v>
                </c:pt>
                <c:pt idx="69">
                  <c:v>24660</c:v>
                </c:pt>
                <c:pt idx="70">
                  <c:v>24739</c:v>
                </c:pt>
                <c:pt idx="71">
                  <c:v>25132</c:v>
                </c:pt>
                <c:pt idx="72">
                  <c:v>24807</c:v>
                </c:pt>
                <c:pt idx="73">
                  <c:v>24840</c:v>
                </c:pt>
                <c:pt idx="74">
                  <c:v>24534</c:v>
                </c:pt>
                <c:pt idx="75">
                  <c:v>24502</c:v>
                </c:pt>
                <c:pt idx="76">
                  <c:v>24230</c:v>
                </c:pt>
                <c:pt idx="77">
                  <c:v>24047</c:v>
                </c:pt>
                <c:pt idx="78">
                  <c:v>23134</c:v>
                </c:pt>
                <c:pt idx="79">
                  <c:v>23466</c:v>
                </c:pt>
                <c:pt idx="80">
                  <c:v>22920</c:v>
                </c:pt>
                <c:pt idx="81">
                  <c:v>22772</c:v>
                </c:pt>
                <c:pt idx="82">
                  <c:v>22652</c:v>
                </c:pt>
                <c:pt idx="83">
                  <c:v>22403</c:v>
                </c:pt>
                <c:pt idx="84">
                  <c:v>21954</c:v>
                </c:pt>
                <c:pt idx="85">
                  <c:v>21850</c:v>
                </c:pt>
                <c:pt idx="86">
                  <c:v>21498</c:v>
                </c:pt>
                <c:pt idx="87">
                  <c:v>21009</c:v>
                </c:pt>
                <c:pt idx="88">
                  <c:v>20891</c:v>
                </c:pt>
                <c:pt idx="89">
                  <c:v>20141</c:v>
                </c:pt>
                <c:pt idx="90">
                  <c:v>19646</c:v>
                </c:pt>
                <c:pt idx="91">
                  <c:v>19204</c:v>
                </c:pt>
                <c:pt idx="92">
                  <c:v>18997</c:v>
                </c:pt>
                <c:pt idx="93">
                  <c:v>18555</c:v>
                </c:pt>
                <c:pt idx="94">
                  <c:v>18043</c:v>
                </c:pt>
                <c:pt idx="95">
                  <c:v>17580</c:v>
                </c:pt>
                <c:pt idx="96">
                  <c:v>17283</c:v>
                </c:pt>
                <c:pt idx="97">
                  <c:v>16644</c:v>
                </c:pt>
                <c:pt idx="98">
                  <c:v>16234</c:v>
                </c:pt>
                <c:pt idx="99">
                  <c:v>16056</c:v>
                </c:pt>
                <c:pt idx="100">
                  <c:v>15290</c:v>
                </c:pt>
                <c:pt idx="101">
                  <c:v>14656</c:v>
                </c:pt>
                <c:pt idx="102">
                  <c:v>14334</c:v>
                </c:pt>
                <c:pt idx="103">
                  <c:v>13770</c:v>
                </c:pt>
                <c:pt idx="104">
                  <c:v>13193</c:v>
                </c:pt>
                <c:pt idx="105">
                  <c:v>12640</c:v>
                </c:pt>
                <c:pt idx="106">
                  <c:v>12427</c:v>
                </c:pt>
                <c:pt idx="107">
                  <c:v>11891</c:v>
                </c:pt>
                <c:pt idx="108">
                  <c:v>11497</c:v>
                </c:pt>
                <c:pt idx="109">
                  <c:v>10939</c:v>
                </c:pt>
                <c:pt idx="110">
                  <c:v>10505</c:v>
                </c:pt>
                <c:pt idx="111">
                  <c:v>10214</c:v>
                </c:pt>
                <c:pt idx="112">
                  <c:v>9976</c:v>
                </c:pt>
                <c:pt idx="113">
                  <c:v>9605</c:v>
                </c:pt>
                <c:pt idx="114">
                  <c:v>9284</c:v>
                </c:pt>
                <c:pt idx="115">
                  <c:v>8999</c:v>
                </c:pt>
                <c:pt idx="116">
                  <c:v>8571</c:v>
                </c:pt>
                <c:pt idx="117">
                  <c:v>8395</c:v>
                </c:pt>
                <c:pt idx="118">
                  <c:v>8040</c:v>
                </c:pt>
                <c:pt idx="119">
                  <c:v>7768</c:v>
                </c:pt>
                <c:pt idx="120">
                  <c:v>7474</c:v>
                </c:pt>
                <c:pt idx="121">
                  <c:v>7140</c:v>
                </c:pt>
                <c:pt idx="122">
                  <c:v>6803</c:v>
                </c:pt>
                <c:pt idx="123">
                  <c:v>6606</c:v>
                </c:pt>
                <c:pt idx="124">
                  <c:v>6420</c:v>
                </c:pt>
                <c:pt idx="125">
                  <c:v>6308</c:v>
                </c:pt>
                <c:pt idx="126">
                  <c:v>6010</c:v>
                </c:pt>
                <c:pt idx="127">
                  <c:v>5850</c:v>
                </c:pt>
                <c:pt idx="128">
                  <c:v>5710</c:v>
                </c:pt>
                <c:pt idx="129">
                  <c:v>5556</c:v>
                </c:pt>
                <c:pt idx="130">
                  <c:v>5425</c:v>
                </c:pt>
                <c:pt idx="131">
                  <c:v>5422</c:v>
                </c:pt>
                <c:pt idx="132">
                  <c:v>5179</c:v>
                </c:pt>
                <c:pt idx="133">
                  <c:v>5022</c:v>
                </c:pt>
                <c:pt idx="134">
                  <c:v>4921</c:v>
                </c:pt>
                <c:pt idx="135">
                  <c:v>4701</c:v>
                </c:pt>
                <c:pt idx="136">
                  <c:v>4536</c:v>
                </c:pt>
                <c:pt idx="137">
                  <c:v>4397</c:v>
                </c:pt>
                <c:pt idx="138">
                  <c:v>4327</c:v>
                </c:pt>
                <c:pt idx="139">
                  <c:v>4169</c:v>
                </c:pt>
                <c:pt idx="140">
                  <c:v>4046</c:v>
                </c:pt>
                <c:pt idx="141">
                  <c:v>3948</c:v>
                </c:pt>
                <c:pt idx="142">
                  <c:v>3790</c:v>
                </c:pt>
                <c:pt idx="143">
                  <c:v>3673</c:v>
                </c:pt>
                <c:pt idx="144">
                  <c:v>3554</c:v>
                </c:pt>
                <c:pt idx="145">
                  <c:v>3487</c:v>
                </c:pt>
                <c:pt idx="146">
                  <c:v>3423</c:v>
                </c:pt>
                <c:pt idx="147">
                  <c:v>3354</c:v>
                </c:pt>
                <c:pt idx="148">
                  <c:v>3348</c:v>
                </c:pt>
                <c:pt idx="149">
                  <c:v>3270</c:v>
                </c:pt>
                <c:pt idx="150">
                  <c:v>3177</c:v>
                </c:pt>
                <c:pt idx="151">
                  <c:v>3143</c:v>
                </c:pt>
                <c:pt idx="152">
                  <c:v>3020</c:v>
                </c:pt>
                <c:pt idx="153">
                  <c:v>2946</c:v>
                </c:pt>
                <c:pt idx="154">
                  <c:v>2935</c:v>
                </c:pt>
                <c:pt idx="155">
                  <c:v>2843</c:v>
                </c:pt>
                <c:pt idx="156">
                  <c:v>2779</c:v>
                </c:pt>
                <c:pt idx="157">
                  <c:v>2711</c:v>
                </c:pt>
                <c:pt idx="158">
                  <c:v>2589</c:v>
                </c:pt>
                <c:pt idx="159">
                  <c:v>2579</c:v>
                </c:pt>
                <c:pt idx="160">
                  <c:v>2443</c:v>
                </c:pt>
                <c:pt idx="161">
                  <c:v>2342</c:v>
                </c:pt>
                <c:pt idx="162">
                  <c:v>2236</c:v>
                </c:pt>
                <c:pt idx="163">
                  <c:v>2113</c:v>
                </c:pt>
                <c:pt idx="164">
                  <c:v>2031</c:v>
                </c:pt>
                <c:pt idx="165">
                  <c:v>1943</c:v>
                </c:pt>
                <c:pt idx="166">
                  <c:v>1866</c:v>
                </c:pt>
                <c:pt idx="167">
                  <c:v>1719</c:v>
                </c:pt>
                <c:pt idx="168">
                  <c:v>1648</c:v>
                </c:pt>
                <c:pt idx="169">
                  <c:v>1566</c:v>
                </c:pt>
                <c:pt idx="170">
                  <c:v>1459</c:v>
                </c:pt>
                <c:pt idx="171">
                  <c:v>1400</c:v>
                </c:pt>
                <c:pt idx="172">
                  <c:v>1315</c:v>
                </c:pt>
                <c:pt idx="173">
                  <c:v>1307</c:v>
                </c:pt>
                <c:pt idx="174">
                  <c:v>1298</c:v>
                </c:pt>
                <c:pt idx="175">
                  <c:v>1252</c:v>
                </c:pt>
                <c:pt idx="176">
                  <c:v>1191</c:v>
                </c:pt>
                <c:pt idx="177">
                  <c:v>1165</c:v>
                </c:pt>
                <c:pt idx="178">
                  <c:v>1113</c:v>
                </c:pt>
                <c:pt idx="179">
                  <c:v>1067</c:v>
                </c:pt>
                <c:pt idx="180">
                  <c:v>1017</c:v>
                </c:pt>
                <c:pt idx="181">
                  <c:v>1005</c:v>
                </c:pt>
                <c:pt idx="182">
                  <c:v>950</c:v>
                </c:pt>
                <c:pt idx="183">
                  <c:v>900</c:v>
                </c:pt>
                <c:pt idx="184">
                  <c:v>886</c:v>
                </c:pt>
                <c:pt idx="185">
                  <c:v>876</c:v>
                </c:pt>
                <c:pt idx="186">
                  <c:v>810</c:v>
                </c:pt>
                <c:pt idx="187">
                  <c:v>809</c:v>
                </c:pt>
                <c:pt idx="188">
                  <c:v>788</c:v>
                </c:pt>
                <c:pt idx="189">
                  <c:v>737</c:v>
                </c:pt>
                <c:pt idx="190">
                  <c:v>720</c:v>
                </c:pt>
                <c:pt idx="191">
                  <c:v>675</c:v>
                </c:pt>
                <c:pt idx="192">
                  <c:v>652</c:v>
                </c:pt>
                <c:pt idx="193">
                  <c:v>623</c:v>
                </c:pt>
                <c:pt idx="194">
                  <c:v>601</c:v>
                </c:pt>
                <c:pt idx="195">
                  <c:v>606</c:v>
                </c:pt>
                <c:pt idx="196">
                  <c:v>579</c:v>
                </c:pt>
                <c:pt idx="197">
                  <c:v>559</c:v>
                </c:pt>
                <c:pt idx="198">
                  <c:v>526</c:v>
                </c:pt>
                <c:pt idx="199">
                  <c:v>540</c:v>
                </c:pt>
                <c:pt idx="200">
                  <c:v>498</c:v>
                </c:pt>
                <c:pt idx="201">
                  <c:v>458</c:v>
                </c:pt>
                <c:pt idx="202">
                  <c:v>481</c:v>
                </c:pt>
                <c:pt idx="203">
                  <c:v>452</c:v>
                </c:pt>
                <c:pt idx="204">
                  <c:v>450</c:v>
                </c:pt>
                <c:pt idx="205">
                  <c:v>418</c:v>
                </c:pt>
                <c:pt idx="206">
                  <c:v>418</c:v>
                </c:pt>
                <c:pt idx="207">
                  <c:v>397</c:v>
                </c:pt>
                <c:pt idx="208">
                  <c:v>376</c:v>
                </c:pt>
                <c:pt idx="209">
                  <c:v>379</c:v>
                </c:pt>
                <c:pt idx="210">
                  <c:v>371</c:v>
                </c:pt>
                <c:pt idx="211">
                  <c:v>378</c:v>
                </c:pt>
                <c:pt idx="212">
                  <c:v>352</c:v>
                </c:pt>
                <c:pt idx="213">
                  <c:v>338</c:v>
                </c:pt>
                <c:pt idx="214">
                  <c:v>329</c:v>
                </c:pt>
                <c:pt idx="215">
                  <c:v>321</c:v>
                </c:pt>
                <c:pt idx="216">
                  <c:v>312</c:v>
                </c:pt>
                <c:pt idx="217">
                  <c:v>302</c:v>
                </c:pt>
                <c:pt idx="218">
                  <c:v>294</c:v>
                </c:pt>
                <c:pt idx="219">
                  <c:v>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934-432B-83C5-C7055D9D5B25}"/>
            </c:ext>
          </c:extLst>
        </c:ser>
        <c:ser>
          <c:idx val="10"/>
          <c:order val="1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Sheet1!$D$1:$HO$1</c:f>
              <c:numCache>
                <c:formatCode>General</c:formatCode>
                <c:ptCount val="22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</c:numCache>
            </c:numRef>
          </c:xVal>
          <c:yVal>
            <c:numRef>
              <c:f>Sheet1!$D$12:$HO$12</c:f>
              <c:numCache>
                <c:formatCode>General</c:formatCode>
                <c:ptCount val="220"/>
                <c:pt idx="0">
                  <c:v>1150</c:v>
                </c:pt>
                <c:pt idx="1">
                  <c:v>1144</c:v>
                </c:pt>
                <c:pt idx="2">
                  <c:v>1186</c:v>
                </c:pt>
                <c:pt idx="3">
                  <c:v>1205</c:v>
                </c:pt>
                <c:pt idx="4">
                  <c:v>1241</c:v>
                </c:pt>
                <c:pt idx="5">
                  <c:v>1283</c:v>
                </c:pt>
                <c:pt idx="6">
                  <c:v>1267</c:v>
                </c:pt>
                <c:pt idx="7">
                  <c:v>1318</c:v>
                </c:pt>
                <c:pt idx="8">
                  <c:v>1386</c:v>
                </c:pt>
                <c:pt idx="9">
                  <c:v>1351</c:v>
                </c:pt>
                <c:pt idx="10">
                  <c:v>1397</c:v>
                </c:pt>
                <c:pt idx="11">
                  <c:v>1421</c:v>
                </c:pt>
                <c:pt idx="12">
                  <c:v>1460</c:v>
                </c:pt>
                <c:pt idx="13">
                  <c:v>1485</c:v>
                </c:pt>
                <c:pt idx="14">
                  <c:v>1545</c:v>
                </c:pt>
                <c:pt idx="15">
                  <c:v>1593</c:v>
                </c:pt>
                <c:pt idx="16">
                  <c:v>1652</c:v>
                </c:pt>
                <c:pt idx="17">
                  <c:v>1668</c:v>
                </c:pt>
                <c:pt idx="18">
                  <c:v>1735</c:v>
                </c:pt>
                <c:pt idx="19">
                  <c:v>1830</c:v>
                </c:pt>
                <c:pt idx="20">
                  <c:v>1903</c:v>
                </c:pt>
                <c:pt idx="21">
                  <c:v>1948</c:v>
                </c:pt>
                <c:pt idx="22">
                  <c:v>2033</c:v>
                </c:pt>
                <c:pt idx="23">
                  <c:v>2140</c:v>
                </c:pt>
                <c:pt idx="24">
                  <c:v>2217</c:v>
                </c:pt>
                <c:pt idx="25">
                  <c:v>2336</c:v>
                </c:pt>
                <c:pt idx="26">
                  <c:v>2535</c:v>
                </c:pt>
                <c:pt idx="27">
                  <c:v>2715</c:v>
                </c:pt>
                <c:pt idx="28">
                  <c:v>2900</c:v>
                </c:pt>
                <c:pt idx="29">
                  <c:v>3147</c:v>
                </c:pt>
                <c:pt idx="30">
                  <c:v>3341</c:v>
                </c:pt>
                <c:pt idx="31">
                  <c:v>3651</c:v>
                </c:pt>
                <c:pt idx="32">
                  <c:v>3923</c:v>
                </c:pt>
                <c:pt idx="33">
                  <c:v>4280</c:v>
                </c:pt>
                <c:pt idx="34">
                  <c:v>4648</c:v>
                </c:pt>
                <c:pt idx="35">
                  <c:v>5031</c:v>
                </c:pt>
                <c:pt idx="36">
                  <c:v>5517</c:v>
                </c:pt>
                <c:pt idx="37">
                  <c:v>5962</c:v>
                </c:pt>
                <c:pt idx="38">
                  <c:v>6493</c:v>
                </c:pt>
                <c:pt idx="39">
                  <c:v>7062</c:v>
                </c:pt>
                <c:pt idx="40">
                  <c:v>7607</c:v>
                </c:pt>
                <c:pt idx="41">
                  <c:v>8227</c:v>
                </c:pt>
                <c:pt idx="42">
                  <c:v>8810</c:v>
                </c:pt>
                <c:pt idx="43">
                  <c:v>9555</c:v>
                </c:pt>
                <c:pt idx="44">
                  <c:v>10220</c:v>
                </c:pt>
                <c:pt idx="45">
                  <c:v>10982</c:v>
                </c:pt>
                <c:pt idx="46">
                  <c:v>11773</c:v>
                </c:pt>
                <c:pt idx="47">
                  <c:v>12554</c:v>
                </c:pt>
                <c:pt idx="48">
                  <c:v>13263</c:v>
                </c:pt>
                <c:pt idx="49">
                  <c:v>14207</c:v>
                </c:pt>
                <c:pt idx="50">
                  <c:v>14946</c:v>
                </c:pt>
                <c:pt idx="51">
                  <c:v>15318</c:v>
                </c:pt>
                <c:pt idx="52">
                  <c:v>16300</c:v>
                </c:pt>
                <c:pt idx="53">
                  <c:v>17053</c:v>
                </c:pt>
                <c:pt idx="54">
                  <c:v>17989</c:v>
                </c:pt>
                <c:pt idx="55">
                  <c:v>18971</c:v>
                </c:pt>
                <c:pt idx="56">
                  <c:v>19468</c:v>
                </c:pt>
                <c:pt idx="57">
                  <c:v>20655</c:v>
                </c:pt>
                <c:pt idx="58">
                  <c:v>20995</c:v>
                </c:pt>
                <c:pt idx="59">
                  <c:v>21900</c:v>
                </c:pt>
                <c:pt idx="60">
                  <c:v>22734</c:v>
                </c:pt>
                <c:pt idx="61">
                  <c:v>23495</c:v>
                </c:pt>
                <c:pt idx="62">
                  <c:v>23979</c:v>
                </c:pt>
                <c:pt idx="63">
                  <c:v>23808</c:v>
                </c:pt>
                <c:pt idx="64">
                  <c:v>24669</c:v>
                </c:pt>
                <c:pt idx="65">
                  <c:v>24845</c:v>
                </c:pt>
                <c:pt idx="66">
                  <c:v>25171</c:v>
                </c:pt>
                <c:pt idx="67">
                  <c:v>25105</c:v>
                </c:pt>
                <c:pt idx="68">
                  <c:v>25348</c:v>
                </c:pt>
                <c:pt idx="69">
                  <c:v>25645</c:v>
                </c:pt>
                <c:pt idx="70">
                  <c:v>25497</c:v>
                </c:pt>
                <c:pt idx="71">
                  <c:v>25933</c:v>
                </c:pt>
                <c:pt idx="72">
                  <c:v>25407</c:v>
                </c:pt>
                <c:pt idx="73">
                  <c:v>25420</c:v>
                </c:pt>
                <c:pt idx="74">
                  <c:v>25291</c:v>
                </c:pt>
                <c:pt idx="75">
                  <c:v>25200</c:v>
                </c:pt>
                <c:pt idx="76">
                  <c:v>24969</c:v>
                </c:pt>
                <c:pt idx="77">
                  <c:v>24790</c:v>
                </c:pt>
                <c:pt idx="78">
                  <c:v>23803</c:v>
                </c:pt>
                <c:pt idx="79">
                  <c:v>24171</c:v>
                </c:pt>
                <c:pt idx="80">
                  <c:v>23717</c:v>
                </c:pt>
                <c:pt idx="81">
                  <c:v>23362</c:v>
                </c:pt>
                <c:pt idx="82">
                  <c:v>23227</c:v>
                </c:pt>
                <c:pt idx="83">
                  <c:v>23014</c:v>
                </c:pt>
                <c:pt idx="84">
                  <c:v>22635</c:v>
                </c:pt>
                <c:pt idx="85">
                  <c:v>22368</c:v>
                </c:pt>
                <c:pt idx="86">
                  <c:v>22204</c:v>
                </c:pt>
                <c:pt idx="87">
                  <c:v>21708</c:v>
                </c:pt>
                <c:pt idx="88">
                  <c:v>21418</c:v>
                </c:pt>
                <c:pt idx="89">
                  <c:v>20950</c:v>
                </c:pt>
                <c:pt idx="90">
                  <c:v>20412</c:v>
                </c:pt>
                <c:pt idx="91">
                  <c:v>19861</c:v>
                </c:pt>
                <c:pt idx="92">
                  <c:v>19686</c:v>
                </c:pt>
                <c:pt idx="93">
                  <c:v>18955</c:v>
                </c:pt>
                <c:pt idx="94">
                  <c:v>18645</c:v>
                </c:pt>
                <c:pt idx="95">
                  <c:v>18280</c:v>
                </c:pt>
                <c:pt idx="96">
                  <c:v>17793</c:v>
                </c:pt>
                <c:pt idx="97">
                  <c:v>17329</c:v>
                </c:pt>
                <c:pt idx="98">
                  <c:v>16964</c:v>
                </c:pt>
                <c:pt idx="99">
                  <c:v>16514</c:v>
                </c:pt>
                <c:pt idx="100">
                  <c:v>15723</c:v>
                </c:pt>
                <c:pt idx="101">
                  <c:v>15236</c:v>
                </c:pt>
                <c:pt idx="102">
                  <c:v>14619</c:v>
                </c:pt>
                <c:pt idx="103">
                  <c:v>14265</c:v>
                </c:pt>
                <c:pt idx="104">
                  <c:v>13752</c:v>
                </c:pt>
                <c:pt idx="105">
                  <c:v>13144</c:v>
                </c:pt>
                <c:pt idx="106">
                  <c:v>12881</c:v>
                </c:pt>
                <c:pt idx="107">
                  <c:v>12250</c:v>
                </c:pt>
                <c:pt idx="108">
                  <c:v>11828</c:v>
                </c:pt>
                <c:pt idx="109">
                  <c:v>11312</c:v>
                </c:pt>
                <c:pt idx="110">
                  <c:v>10918</c:v>
                </c:pt>
                <c:pt idx="111">
                  <c:v>10626</c:v>
                </c:pt>
                <c:pt idx="112">
                  <c:v>10253</c:v>
                </c:pt>
                <c:pt idx="113">
                  <c:v>10025</c:v>
                </c:pt>
                <c:pt idx="114">
                  <c:v>9544</c:v>
                </c:pt>
                <c:pt idx="115">
                  <c:v>9249</c:v>
                </c:pt>
                <c:pt idx="116">
                  <c:v>8899</c:v>
                </c:pt>
                <c:pt idx="117">
                  <c:v>8655</c:v>
                </c:pt>
                <c:pt idx="118">
                  <c:v>8302</c:v>
                </c:pt>
                <c:pt idx="119">
                  <c:v>8002</c:v>
                </c:pt>
                <c:pt idx="120">
                  <c:v>7707</c:v>
                </c:pt>
                <c:pt idx="121">
                  <c:v>7397</c:v>
                </c:pt>
                <c:pt idx="122">
                  <c:v>7117</c:v>
                </c:pt>
                <c:pt idx="123">
                  <c:v>6829</c:v>
                </c:pt>
                <c:pt idx="124">
                  <c:v>6612</c:v>
                </c:pt>
                <c:pt idx="125">
                  <c:v>6527</c:v>
                </c:pt>
                <c:pt idx="126">
                  <c:v>6184</c:v>
                </c:pt>
                <c:pt idx="127">
                  <c:v>6144</c:v>
                </c:pt>
                <c:pt idx="128">
                  <c:v>5960</c:v>
                </c:pt>
                <c:pt idx="129">
                  <c:v>5759</c:v>
                </c:pt>
                <c:pt idx="130">
                  <c:v>5620</c:v>
                </c:pt>
                <c:pt idx="131">
                  <c:v>5503</c:v>
                </c:pt>
                <c:pt idx="132">
                  <c:v>5299</c:v>
                </c:pt>
                <c:pt idx="133">
                  <c:v>5255</c:v>
                </c:pt>
                <c:pt idx="134">
                  <c:v>5139</c:v>
                </c:pt>
                <c:pt idx="135">
                  <c:v>4879</c:v>
                </c:pt>
                <c:pt idx="136">
                  <c:v>4766</c:v>
                </c:pt>
                <c:pt idx="137">
                  <c:v>4533</c:v>
                </c:pt>
                <c:pt idx="138">
                  <c:v>4483</c:v>
                </c:pt>
                <c:pt idx="139">
                  <c:v>4291</c:v>
                </c:pt>
                <c:pt idx="140">
                  <c:v>4184</c:v>
                </c:pt>
                <c:pt idx="141">
                  <c:v>4110</c:v>
                </c:pt>
                <c:pt idx="142">
                  <c:v>3931</c:v>
                </c:pt>
                <c:pt idx="143">
                  <c:v>3847</c:v>
                </c:pt>
                <c:pt idx="144">
                  <c:v>3652</c:v>
                </c:pt>
                <c:pt idx="145">
                  <c:v>3654</c:v>
                </c:pt>
                <c:pt idx="146">
                  <c:v>3550</c:v>
                </c:pt>
                <c:pt idx="147">
                  <c:v>3436</c:v>
                </c:pt>
                <c:pt idx="148">
                  <c:v>3416</c:v>
                </c:pt>
                <c:pt idx="149">
                  <c:v>3389</c:v>
                </c:pt>
                <c:pt idx="150">
                  <c:v>3302</c:v>
                </c:pt>
                <c:pt idx="151">
                  <c:v>3195</c:v>
                </c:pt>
                <c:pt idx="152">
                  <c:v>3148</c:v>
                </c:pt>
                <c:pt idx="153">
                  <c:v>3113</c:v>
                </c:pt>
                <c:pt idx="154">
                  <c:v>3019</c:v>
                </c:pt>
                <c:pt idx="155">
                  <c:v>2969</c:v>
                </c:pt>
                <c:pt idx="156">
                  <c:v>2894</c:v>
                </c:pt>
                <c:pt idx="157">
                  <c:v>2812</c:v>
                </c:pt>
                <c:pt idx="158">
                  <c:v>2725</c:v>
                </c:pt>
                <c:pt idx="159">
                  <c:v>2670</c:v>
                </c:pt>
                <c:pt idx="160">
                  <c:v>2572</c:v>
                </c:pt>
                <c:pt idx="161">
                  <c:v>2425</c:v>
                </c:pt>
                <c:pt idx="162">
                  <c:v>2355</c:v>
                </c:pt>
                <c:pt idx="163">
                  <c:v>2237</c:v>
                </c:pt>
                <c:pt idx="164">
                  <c:v>2095</c:v>
                </c:pt>
                <c:pt idx="165">
                  <c:v>2020</c:v>
                </c:pt>
                <c:pt idx="166">
                  <c:v>1906</c:v>
                </c:pt>
                <c:pt idx="167">
                  <c:v>1817</c:v>
                </c:pt>
                <c:pt idx="168">
                  <c:v>1718</c:v>
                </c:pt>
                <c:pt idx="169">
                  <c:v>1614</c:v>
                </c:pt>
                <c:pt idx="170">
                  <c:v>1540</c:v>
                </c:pt>
                <c:pt idx="171">
                  <c:v>1462</c:v>
                </c:pt>
                <c:pt idx="172">
                  <c:v>1397</c:v>
                </c:pt>
                <c:pt idx="173">
                  <c:v>1363</c:v>
                </c:pt>
                <c:pt idx="174">
                  <c:v>1352</c:v>
                </c:pt>
                <c:pt idx="175">
                  <c:v>1257</c:v>
                </c:pt>
                <c:pt idx="176">
                  <c:v>1201</c:v>
                </c:pt>
                <c:pt idx="177">
                  <c:v>1189</c:v>
                </c:pt>
                <c:pt idx="178">
                  <c:v>1166</c:v>
                </c:pt>
                <c:pt idx="179">
                  <c:v>1103</c:v>
                </c:pt>
                <c:pt idx="180">
                  <c:v>1083</c:v>
                </c:pt>
                <c:pt idx="181">
                  <c:v>1048</c:v>
                </c:pt>
                <c:pt idx="182">
                  <c:v>1000</c:v>
                </c:pt>
                <c:pt idx="183">
                  <c:v>982</c:v>
                </c:pt>
                <c:pt idx="184">
                  <c:v>924</c:v>
                </c:pt>
                <c:pt idx="185">
                  <c:v>912</c:v>
                </c:pt>
                <c:pt idx="186">
                  <c:v>839</c:v>
                </c:pt>
                <c:pt idx="187">
                  <c:v>820</c:v>
                </c:pt>
                <c:pt idx="188">
                  <c:v>807</c:v>
                </c:pt>
                <c:pt idx="189">
                  <c:v>793</c:v>
                </c:pt>
                <c:pt idx="190">
                  <c:v>738</c:v>
                </c:pt>
                <c:pt idx="191">
                  <c:v>735</c:v>
                </c:pt>
                <c:pt idx="192">
                  <c:v>666</c:v>
                </c:pt>
                <c:pt idx="193">
                  <c:v>650</c:v>
                </c:pt>
                <c:pt idx="194">
                  <c:v>665</c:v>
                </c:pt>
                <c:pt idx="195">
                  <c:v>613</c:v>
                </c:pt>
                <c:pt idx="196">
                  <c:v>590</c:v>
                </c:pt>
                <c:pt idx="197">
                  <c:v>557</c:v>
                </c:pt>
                <c:pt idx="198">
                  <c:v>566</c:v>
                </c:pt>
                <c:pt idx="199">
                  <c:v>544</c:v>
                </c:pt>
                <c:pt idx="200">
                  <c:v>525</c:v>
                </c:pt>
                <c:pt idx="201">
                  <c:v>490</c:v>
                </c:pt>
                <c:pt idx="202">
                  <c:v>479</c:v>
                </c:pt>
                <c:pt idx="203">
                  <c:v>466</c:v>
                </c:pt>
                <c:pt idx="204">
                  <c:v>461</c:v>
                </c:pt>
                <c:pt idx="205">
                  <c:v>442</c:v>
                </c:pt>
                <c:pt idx="206">
                  <c:v>438</c:v>
                </c:pt>
                <c:pt idx="207">
                  <c:v>426</c:v>
                </c:pt>
                <c:pt idx="208">
                  <c:v>399</c:v>
                </c:pt>
                <c:pt idx="209">
                  <c:v>403</c:v>
                </c:pt>
                <c:pt idx="210">
                  <c:v>380</c:v>
                </c:pt>
                <c:pt idx="211">
                  <c:v>364</c:v>
                </c:pt>
                <c:pt idx="212">
                  <c:v>385</c:v>
                </c:pt>
                <c:pt idx="213">
                  <c:v>356</c:v>
                </c:pt>
                <c:pt idx="214">
                  <c:v>361</c:v>
                </c:pt>
                <c:pt idx="215">
                  <c:v>342</c:v>
                </c:pt>
                <c:pt idx="216">
                  <c:v>325</c:v>
                </c:pt>
                <c:pt idx="217">
                  <c:v>318</c:v>
                </c:pt>
                <c:pt idx="218">
                  <c:v>328</c:v>
                </c:pt>
                <c:pt idx="219">
                  <c:v>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934-432B-83C5-C7055D9D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409880"/>
        <c:axId val="374405616"/>
      </c:scatterChart>
      <c:valAx>
        <c:axId val="374409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405616"/>
        <c:crosses val="autoZero"/>
        <c:crossBetween val="midCat"/>
      </c:valAx>
      <c:valAx>
        <c:axId val="37440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409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8575349956255467"/>
                  <c:y val="2.1434820647419071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0.12x + 0.0625</a:t>
                    </a:r>
                    <a:br>
                      <a:rPr lang="en-US" baseline="0"/>
                    </a:br>
                    <a:r>
                      <a:rPr lang="en-US" baseline="0"/>
                      <a:t>R² = 0.9917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LoD = 0.65 </a:t>
                    </a:r>
                    <a:r>
                      <a:rPr lang="el-GR" sz="900" b="0" i="0" u="none" strike="noStrike" baseline="0">
                        <a:effectLst/>
                      </a:rPr>
                      <a:t>μ</a:t>
                    </a:r>
                    <a:r>
                      <a:rPr lang="en-GB" sz="900" b="0" i="0" u="none" strike="noStrike" baseline="0">
                        <a:effectLst/>
                      </a:rPr>
                      <a:t>M</a:t>
                    </a:r>
                    <a:r>
                      <a:rPr lang="en-US" baseline="0"/>
                      <a:t> 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Sheet2!$D$1:$D$11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Sheet2!$F$1:$F$7</c:f>
              <c:numCache>
                <c:formatCode>General</c:formatCode>
                <c:ptCount val="7"/>
                <c:pt idx="0">
                  <c:v>4.3595242737375708E-2</c:v>
                </c:pt>
                <c:pt idx="1">
                  <c:v>0.1783973484109963</c:v>
                </c:pt>
                <c:pt idx="2">
                  <c:v>0.30516669916162997</c:v>
                </c:pt>
                <c:pt idx="3">
                  <c:v>0.43606940924156756</c:v>
                </c:pt>
                <c:pt idx="4">
                  <c:v>0.58272567751998439</c:v>
                </c:pt>
                <c:pt idx="5">
                  <c:v>0.66207837785143298</c:v>
                </c:pt>
                <c:pt idx="6">
                  <c:v>0.74821602651589003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01-4B8D-9610-30DC6E54B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423984"/>
        <c:axId val="374424640"/>
      </c:scatterChart>
      <c:valAx>
        <c:axId val="374423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[ONOO</a:t>
                </a:r>
                <a:r>
                  <a:rPr lang="en-GB" baseline="30000"/>
                  <a:t>-</a:t>
                </a:r>
                <a:r>
                  <a:rPr lang="en-GB" baseline="0"/>
                  <a:t>] (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n-GB" sz="1000" b="0" i="0" u="none" strike="noStrike" baseline="0">
                    <a:effectLst/>
                  </a:rPr>
                  <a:t>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4424640"/>
        <c:crosses val="autoZero"/>
        <c:crossBetween val="midCat"/>
      </c:valAx>
      <c:valAx>
        <c:axId val="374424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I/Ifinal</a:t>
                </a:r>
                <a:r>
                  <a:rPr lang="en-GB" baseline="0"/>
                  <a:t> at 450 nm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4423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11</xdr:row>
      <xdr:rowOff>100012</xdr:rowOff>
    </xdr:from>
    <xdr:to>
      <xdr:col>7</xdr:col>
      <xdr:colOff>476250</xdr:colOff>
      <xdr:row>25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597F43-5046-4FB4-9E69-9FED93820F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14</xdr:row>
      <xdr:rowOff>119062</xdr:rowOff>
    </xdr:from>
    <xdr:to>
      <xdr:col>9</xdr:col>
      <xdr:colOff>0</xdr:colOff>
      <xdr:row>29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7A8FBD-678E-456F-B72F-28EFFC08D3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O48"/>
  <sheetViews>
    <sheetView topLeftCell="A13" workbookViewId="0">
      <selection activeCell="BU16" sqref="BU16:BU48"/>
    </sheetView>
  </sheetViews>
  <sheetFormatPr defaultRowHeight="15" x14ac:dyDescent="0.25"/>
  <sheetData>
    <row r="1" spans="1:223" x14ac:dyDescent="0.25">
      <c r="A1" s="1" t="s">
        <v>0</v>
      </c>
    </row>
    <row r="2" spans="1:223" x14ac:dyDescent="0.25">
      <c r="A2" s="1" t="s">
        <v>1</v>
      </c>
    </row>
    <row r="3" spans="1:223" x14ac:dyDescent="0.25">
      <c r="A3" s="1" t="s">
        <v>2</v>
      </c>
    </row>
    <row r="4" spans="1:223" x14ac:dyDescent="0.25">
      <c r="A4" s="1" t="s">
        <v>3</v>
      </c>
    </row>
    <row r="5" spans="1:223" x14ac:dyDescent="0.25">
      <c r="A5" s="1" t="s">
        <v>4</v>
      </c>
    </row>
    <row r="6" spans="1:223" x14ac:dyDescent="0.25">
      <c r="A6" s="1" t="s">
        <v>5</v>
      </c>
    </row>
    <row r="7" spans="1:223" x14ac:dyDescent="0.25">
      <c r="A7" s="1" t="s">
        <v>6</v>
      </c>
    </row>
    <row r="8" spans="1:223" x14ac:dyDescent="0.25">
      <c r="A8" s="1" t="s">
        <v>7</v>
      </c>
    </row>
    <row r="11" spans="1:223" ht="105.75" thickBot="1" x14ac:dyDescent="0.3">
      <c r="A11" s="2" t="s">
        <v>8</v>
      </c>
      <c r="B11" s="3" t="s">
        <v>9</v>
      </c>
      <c r="C11" s="13" t="s">
        <v>10</v>
      </c>
      <c r="D11" s="2" t="s">
        <v>11</v>
      </c>
      <c r="E11" s="3" t="s">
        <v>11</v>
      </c>
      <c r="F11" s="3" t="s">
        <v>11</v>
      </c>
      <c r="G11" s="3" t="s">
        <v>11</v>
      </c>
      <c r="H11" s="3" t="s">
        <v>11</v>
      </c>
      <c r="I11" s="3" t="s">
        <v>11</v>
      </c>
      <c r="J11" s="3" t="s">
        <v>11</v>
      </c>
      <c r="K11" s="3" t="s">
        <v>11</v>
      </c>
      <c r="L11" s="3" t="s">
        <v>11</v>
      </c>
      <c r="M11" s="3" t="s">
        <v>11</v>
      </c>
      <c r="N11" s="3" t="s">
        <v>11</v>
      </c>
      <c r="O11" s="3" t="s">
        <v>11</v>
      </c>
      <c r="P11" s="3" t="s">
        <v>11</v>
      </c>
      <c r="Q11" s="3" t="s">
        <v>11</v>
      </c>
      <c r="R11" s="3" t="s">
        <v>11</v>
      </c>
      <c r="S11" s="3" t="s">
        <v>11</v>
      </c>
      <c r="T11" s="3" t="s">
        <v>11</v>
      </c>
      <c r="U11" s="3" t="s">
        <v>11</v>
      </c>
      <c r="V11" s="3" t="s">
        <v>11</v>
      </c>
      <c r="W11" s="3" t="s">
        <v>11</v>
      </c>
      <c r="X11" s="3" t="s">
        <v>11</v>
      </c>
      <c r="Y11" s="3" t="s">
        <v>11</v>
      </c>
      <c r="Z11" s="3" t="s">
        <v>11</v>
      </c>
      <c r="AA11" s="3" t="s">
        <v>11</v>
      </c>
      <c r="AB11" s="3" t="s">
        <v>11</v>
      </c>
      <c r="AC11" s="3" t="s">
        <v>11</v>
      </c>
      <c r="AD11" s="3" t="s">
        <v>11</v>
      </c>
      <c r="AE11" s="3" t="s">
        <v>11</v>
      </c>
      <c r="AF11" s="3" t="s">
        <v>11</v>
      </c>
      <c r="AG11" s="3" t="s">
        <v>11</v>
      </c>
      <c r="AH11" s="3" t="s">
        <v>11</v>
      </c>
      <c r="AI11" s="3" t="s">
        <v>11</v>
      </c>
      <c r="AJ11" s="3" t="s">
        <v>11</v>
      </c>
      <c r="AK11" s="3" t="s">
        <v>11</v>
      </c>
      <c r="AL11" s="3" t="s">
        <v>11</v>
      </c>
      <c r="AM11" s="3" t="s">
        <v>11</v>
      </c>
      <c r="AN11" s="3" t="s">
        <v>11</v>
      </c>
      <c r="AO11" s="3" t="s">
        <v>11</v>
      </c>
      <c r="AP11" s="3" t="s">
        <v>11</v>
      </c>
      <c r="AQ11" s="3" t="s">
        <v>11</v>
      </c>
      <c r="AR11" s="3" t="s">
        <v>11</v>
      </c>
      <c r="AS11" s="3" t="s">
        <v>11</v>
      </c>
      <c r="AT11" s="3" t="s">
        <v>11</v>
      </c>
      <c r="AU11" s="3" t="s">
        <v>11</v>
      </c>
      <c r="AV11" s="3" t="s">
        <v>11</v>
      </c>
      <c r="AW11" s="3" t="s">
        <v>11</v>
      </c>
      <c r="AX11" s="3" t="s">
        <v>11</v>
      </c>
      <c r="AY11" s="3" t="s">
        <v>11</v>
      </c>
      <c r="AZ11" s="3" t="s">
        <v>11</v>
      </c>
      <c r="BA11" s="3" t="s">
        <v>11</v>
      </c>
      <c r="BB11" s="3" t="s">
        <v>11</v>
      </c>
      <c r="BC11" s="3" t="s">
        <v>11</v>
      </c>
      <c r="BD11" s="3" t="s">
        <v>11</v>
      </c>
      <c r="BE11" s="3" t="s">
        <v>11</v>
      </c>
      <c r="BF11" s="3" t="s">
        <v>11</v>
      </c>
      <c r="BG11" s="3" t="s">
        <v>11</v>
      </c>
      <c r="BH11" s="3" t="s">
        <v>11</v>
      </c>
      <c r="BI11" s="3" t="s">
        <v>11</v>
      </c>
      <c r="BJ11" s="3" t="s">
        <v>11</v>
      </c>
      <c r="BK11" s="3" t="s">
        <v>11</v>
      </c>
      <c r="BL11" s="3" t="s">
        <v>11</v>
      </c>
      <c r="BM11" s="3" t="s">
        <v>11</v>
      </c>
      <c r="BN11" s="3" t="s">
        <v>11</v>
      </c>
      <c r="BO11" s="3" t="s">
        <v>11</v>
      </c>
      <c r="BP11" s="3" t="s">
        <v>11</v>
      </c>
      <c r="BQ11" s="3" t="s">
        <v>11</v>
      </c>
      <c r="BR11" s="3" t="s">
        <v>11</v>
      </c>
      <c r="BS11" s="3" t="s">
        <v>11</v>
      </c>
      <c r="BT11" s="3" t="s">
        <v>11</v>
      </c>
      <c r="BU11" s="3" t="s">
        <v>11</v>
      </c>
      <c r="BV11" s="3" t="s">
        <v>11</v>
      </c>
      <c r="BW11" s="3" t="s">
        <v>11</v>
      </c>
      <c r="BX11" s="3" t="s">
        <v>11</v>
      </c>
      <c r="BY11" s="3" t="s">
        <v>11</v>
      </c>
      <c r="BZ11" s="3" t="s">
        <v>11</v>
      </c>
      <c r="CA11" s="3" t="s">
        <v>11</v>
      </c>
      <c r="CB11" s="3" t="s">
        <v>11</v>
      </c>
      <c r="CC11" s="3" t="s">
        <v>11</v>
      </c>
      <c r="CD11" s="3" t="s">
        <v>11</v>
      </c>
      <c r="CE11" s="3" t="s">
        <v>11</v>
      </c>
      <c r="CF11" s="3" t="s">
        <v>11</v>
      </c>
      <c r="CG11" s="3" t="s">
        <v>11</v>
      </c>
      <c r="CH11" s="3" t="s">
        <v>11</v>
      </c>
      <c r="CI11" s="3" t="s">
        <v>11</v>
      </c>
      <c r="CJ11" s="3" t="s">
        <v>11</v>
      </c>
      <c r="CK11" s="3" t="s">
        <v>11</v>
      </c>
      <c r="CL11" s="3" t="s">
        <v>11</v>
      </c>
      <c r="CM11" s="3" t="s">
        <v>11</v>
      </c>
      <c r="CN11" s="3" t="s">
        <v>11</v>
      </c>
      <c r="CO11" s="3" t="s">
        <v>11</v>
      </c>
      <c r="CP11" s="3" t="s">
        <v>11</v>
      </c>
      <c r="CQ11" s="3" t="s">
        <v>11</v>
      </c>
      <c r="CR11" s="3" t="s">
        <v>11</v>
      </c>
      <c r="CS11" s="3" t="s">
        <v>11</v>
      </c>
      <c r="CT11" s="3" t="s">
        <v>11</v>
      </c>
      <c r="CU11" s="3" t="s">
        <v>11</v>
      </c>
      <c r="CV11" s="3" t="s">
        <v>11</v>
      </c>
      <c r="CW11" s="3" t="s">
        <v>11</v>
      </c>
      <c r="CX11" s="3" t="s">
        <v>11</v>
      </c>
      <c r="CY11" s="3" t="s">
        <v>11</v>
      </c>
      <c r="CZ11" s="3" t="s">
        <v>11</v>
      </c>
      <c r="DA11" s="3" t="s">
        <v>11</v>
      </c>
      <c r="DB11" s="3" t="s">
        <v>11</v>
      </c>
      <c r="DC11" s="3" t="s">
        <v>11</v>
      </c>
      <c r="DD11" s="3" t="s">
        <v>11</v>
      </c>
      <c r="DE11" s="3" t="s">
        <v>11</v>
      </c>
      <c r="DF11" s="3" t="s">
        <v>11</v>
      </c>
      <c r="DG11" s="3" t="s">
        <v>11</v>
      </c>
      <c r="DH11" s="3" t="s">
        <v>11</v>
      </c>
      <c r="DI11" s="3" t="s">
        <v>11</v>
      </c>
      <c r="DJ11" s="3" t="s">
        <v>11</v>
      </c>
      <c r="DK11" s="3" t="s">
        <v>11</v>
      </c>
      <c r="DL11" s="3" t="s">
        <v>11</v>
      </c>
      <c r="DM11" s="3" t="s">
        <v>11</v>
      </c>
      <c r="DN11" s="3" t="s">
        <v>11</v>
      </c>
      <c r="DO11" s="3" t="s">
        <v>11</v>
      </c>
      <c r="DP11" s="3" t="s">
        <v>11</v>
      </c>
      <c r="DQ11" s="3" t="s">
        <v>11</v>
      </c>
      <c r="DR11" s="3" t="s">
        <v>11</v>
      </c>
      <c r="DS11" s="3" t="s">
        <v>11</v>
      </c>
      <c r="DT11" s="3" t="s">
        <v>11</v>
      </c>
      <c r="DU11" s="3" t="s">
        <v>11</v>
      </c>
      <c r="DV11" s="3" t="s">
        <v>11</v>
      </c>
      <c r="DW11" s="3" t="s">
        <v>11</v>
      </c>
      <c r="DX11" s="3" t="s">
        <v>11</v>
      </c>
      <c r="DY11" s="3" t="s">
        <v>11</v>
      </c>
      <c r="DZ11" s="3" t="s">
        <v>11</v>
      </c>
      <c r="EA11" s="3" t="s">
        <v>11</v>
      </c>
      <c r="EB11" s="3" t="s">
        <v>11</v>
      </c>
      <c r="EC11" s="3" t="s">
        <v>11</v>
      </c>
      <c r="ED11" s="3" t="s">
        <v>11</v>
      </c>
      <c r="EE11" s="3" t="s">
        <v>11</v>
      </c>
      <c r="EF11" s="3" t="s">
        <v>11</v>
      </c>
      <c r="EG11" s="3" t="s">
        <v>11</v>
      </c>
      <c r="EH11" s="3" t="s">
        <v>11</v>
      </c>
      <c r="EI11" s="3" t="s">
        <v>11</v>
      </c>
      <c r="EJ11" s="3" t="s">
        <v>11</v>
      </c>
      <c r="EK11" s="3" t="s">
        <v>11</v>
      </c>
      <c r="EL11" s="3" t="s">
        <v>11</v>
      </c>
      <c r="EM11" s="3" t="s">
        <v>11</v>
      </c>
      <c r="EN11" s="3" t="s">
        <v>11</v>
      </c>
      <c r="EO11" s="3" t="s">
        <v>11</v>
      </c>
      <c r="EP11" s="3" t="s">
        <v>11</v>
      </c>
      <c r="EQ11" s="3" t="s">
        <v>11</v>
      </c>
      <c r="ER11" s="3" t="s">
        <v>11</v>
      </c>
      <c r="ES11" s="3" t="s">
        <v>11</v>
      </c>
      <c r="ET11" s="3" t="s">
        <v>11</v>
      </c>
      <c r="EU11" s="3" t="s">
        <v>11</v>
      </c>
      <c r="EV11" s="3" t="s">
        <v>11</v>
      </c>
      <c r="EW11" s="3" t="s">
        <v>11</v>
      </c>
      <c r="EX11" s="3" t="s">
        <v>11</v>
      </c>
      <c r="EY11" s="3" t="s">
        <v>11</v>
      </c>
      <c r="EZ11" s="3" t="s">
        <v>11</v>
      </c>
      <c r="FA11" s="3" t="s">
        <v>11</v>
      </c>
      <c r="FB11" s="3" t="s">
        <v>11</v>
      </c>
      <c r="FC11" s="3" t="s">
        <v>11</v>
      </c>
      <c r="FD11" s="3" t="s">
        <v>11</v>
      </c>
      <c r="FE11" s="3" t="s">
        <v>11</v>
      </c>
      <c r="FF11" s="3" t="s">
        <v>11</v>
      </c>
      <c r="FG11" s="3" t="s">
        <v>11</v>
      </c>
      <c r="FH11" s="3" t="s">
        <v>11</v>
      </c>
      <c r="FI11" s="3" t="s">
        <v>11</v>
      </c>
      <c r="FJ11" s="3" t="s">
        <v>11</v>
      </c>
      <c r="FK11" s="3" t="s">
        <v>11</v>
      </c>
      <c r="FL11" s="3" t="s">
        <v>11</v>
      </c>
      <c r="FM11" s="3" t="s">
        <v>11</v>
      </c>
      <c r="FN11" s="3" t="s">
        <v>11</v>
      </c>
      <c r="FO11" s="3" t="s">
        <v>11</v>
      </c>
      <c r="FP11" s="3" t="s">
        <v>11</v>
      </c>
      <c r="FQ11" s="3" t="s">
        <v>11</v>
      </c>
      <c r="FR11" s="3" t="s">
        <v>11</v>
      </c>
      <c r="FS11" s="3" t="s">
        <v>11</v>
      </c>
      <c r="FT11" s="3" t="s">
        <v>11</v>
      </c>
      <c r="FU11" s="3" t="s">
        <v>11</v>
      </c>
      <c r="FV11" s="3" t="s">
        <v>11</v>
      </c>
      <c r="FW11" s="3" t="s">
        <v>11</v>
      </c>
      <c r="FX11" s="3" t="s">
        <v>11</v>
      </c>
      <c r="FY11" s="3" t="s">
        <v>11</v>
      </c>
      <c r="FZ11" s="3" t="s">
        <v>11</v>
      </c>
      <c r="GA11" s="3" t="s">
        <v>11</v>
      </c>
      <c r="GB11" s="3" t="s">
        <v>11</v>
      </c>
      <c r="GC11" s="3" t="s">
        <v>11</v>
      </c>
      <c r="GD11" s="3" t="s">
        <v>11</v>
      </c>
      <c r="GE11" s="3" t="s">
        <v>11</v>
      </c>
      <c r="GF11" s="3" t="s">
        <v>11</v>
      </c>
      <c r="GG11" s="3" t="s">
        <v>11</v>
      </c>
      <c r="GH11" s="3" t="s">
        <v>11</v>
      </c>
      <c r="GI11" s="3" t="s">
        <v>11</v>
      </c>
      <c r="GJ11" s="3" t="s">
        <v>11</v>
      </c>
      <c r="GK11" s="3" t="s">
        <v>11</v>
      </c>
      <c r="GL11" s="3" t="s">
        <v>11</v>
      </c>
      <c r="GM11" s="3" t="s">
        <v>11</v>
      </c>
      <c r="GN11" s="3" t="s">
        <v>11</v>
      </c>
      <c r="GO11" s="3" t="s">
        <v>11</v>
      </c>
      <c r="GP11" s="3" t="s">
        <v>11</v>
      </c>
      <c r="GQ11" s="3" t="s">
        <v>11</v>
      </c>
      <c r="GR11" s="3" t="s">
        <v>11</v>
      </c>
      <c r="GS11" s="3" t="s">
        <v>11</v>
      </c>
      <c r="GT11" s="3" t="s">
        <v>11</v>
      </c>
      <c r="GU11" s="3" t="s">
        <v>11</v>
      </c>
      <c r="GV11" s="3" t="s">
        <v>11</v>
      </c>
      <c r="GW11" s="3" t="s">
        <v>11</v>
      </c>
      <c r="GX11" s="3" t="s">
        <v>11</v>
      </c>
      <c r="GY11" s="3" t="s">
        <v>11</v>
      </c>
      <c r="GZ11" s="3" t="s">
        <v>11</v>
      </c>
      <c r="HA11" s="3" t="s">
        <v>11</v>
      </c>
      <c r="HB11" s="3" t="s">
        <v>11</v>
      </c>
      <c r="HC11" s="3" t="s">
        <v>11</v>
      </c>
      <c r="HD11" s="3" t="s">
        <v>11</v>
      </c>
      <c r="HE11" s="3" t="s">
        <v>11</v>
      </c>
      <c r="HF11" s="3" t="s">
        <v>11</v>
      </c>
      <c r="HG11" s="3" t="s">
        <v>11</v>
      </c>
      <c r="HH11" s="3" t="s">
        <v>11</v>
      </c>
      <c r="HI11" s="3" t="s">
        <v>11</v>
      </c>
      <c r="HJ11" s="3" t="s">
        <v>11</v>
      </c>
      <c r="HK11" s="3" t="s">
        <v>11</v>
      </c>
      <c r="HL11" s="3" t="s">
        <v>11</v>
      </c>
      <c r="HM11" s="3" t="s">
        <v>11</v>
      </c>
      <c r="HN11" s="3" t="s">
        <v>11</v>
      </c>
      <c r="HO11" s="4" t="s">
        <v>11</v>
      </c>
    </row>
    <row r="12" spans="1:223" x14ac:dyDescent="0.25">
      <c r="A12" s="5"/>
      <c r="B12" s="6"/>
      <c r="C12" s="14" t="s">
        <v>12</v>
      </c>
      <c r="D12" s="5">
        <v>381</v>
      </c>
      <c r="E12" s="7">
        <v>382</v>
      </c>
      <c r="F12" s="7">
        <v>383</v>
      </c>
      <c r="G12" s="7">
        <v>384</v>
      </c>
      <c r="H12" s="7">
        <v>385</v>
      </c>
      <c r="I12" s="7">
        <v>386</v>
      </c>
      <c r="J12" s="7">
        <v>387</v>
      </c>
      <c r="K12" s="7">
        <v>388</v>
      </c>
      <c r="L12" s="7">
        <v>389</v>
      </c>
      <c r="M12" s="7">
        <v>390</v>
      </c>
      <c r="N12" s="7">
        <v>391</v>
      </c>
      <c r="O12" s="7">
        <v>392</v>
      </c>
      <c r="P12" s="7">
        <v>393</v>
      </c>
      <c r="Q12" s="7">
        <v>394</v>
      </c>
      <c r="R12" s="7">
        <v>395</v>
      </c>
      <c r="S12" s="7">
        <v>396</v>
      </c>
      <c r="T12" s="7">
        <v>397</v>
      </c>
      <c r="U12" s="7">
        <v>398</v>
      </c>
      <c r="V12" s="7">
        <v>399</v>
      </c>
      <c r="W12" s="7">
        <v>400</v>
      </c>
      <c r="X12" s="7">
        <v>401</v>
      </c>
      <c r="Y12" s="7">
        <v>402</v>
      </c>
      <c r="Z12" s="7">
        <v>403</v>
      </c>
      <c r="AA12" s="7">
        <v>404</v>
      </c>
      <c r="AB12" s="7">
        <v>405</v>
      </c>
      <c r="AC12" s="7">
        <v>406</v>
      </c>
      <c r="AD12" s="7">
        <v>407</v>
      </c>
      <c r="AE12" s="7">
        <v>408</v>
      </c>
      <c r="AF12" s="7">
        <v>409</v>
      </c>
      <c r="AG12" s="7">
        <v>410</v>
      </c>
      <c r="AH12" s="7">
        <v>411</v>
      </c>
      <c r="AI12" s="7">
        <v>412</v>
      </c>
      <c r="AJ12" s="7">
        <v>413</v>
      </c>
      <c r="AK12" s="7">
        <v>414</v>
      </c>
      <c r="AL12" s="7">
        <v>415</v>
      </c>
      <c r="AM12" s="7">
        <v>416</v>
      </c>
      <c r="AN12" s="7">
        <v>417</v>
      </c>
      <c r="AO12" s="7">
        <v>418</v>
      </c>
      <c r="AP12" s="7">
        <v>419</v>
      </c>
      <c r="AQ12" s="7">
        <v>420</v>
      </c>
      <c r="AR12" s="7">
        <v>421</v>
      </c>
      <c r="AS12" s="7">
        <v>422</v>
      </c>
      <c r="AT12" s="7">
        <v>423</v>
      </c>
      <c r="AU12" s="7">
        <v>424</v>
      </c>
      <c r="AV12" s="7">
        <v>425</v>
      </c>
      <c r="AW12" s="7">
        <v>426</v>
      </c>
      <c r="AX12" s="7">
        <v>427</v>
      </c>
      <c r="AY12" s="7">
        <v>428</v>
      </c>
      <c r="AZ12" s="7">
        <v>429</v>
      </c>
      <c r="BA12" s="7">
        <v>430</v>
      </c>
      <c r="BB12" s="7">
        <v>431</v>
      </c>
      <c r="BC12" s="7">
        <v>432</v>
      </c>
      <c r="BD12" s="7">
        <v>433</v>
      </c>
      <c r="BE12" s="7">
        <v>434</v>
      </c>
      <c r="BF12" s="7">
        <v>435</v>
      </c>
      <c r="BG12" s="7">
        <v>436</v>
      </c>
      <c r="BH12" s="7">
        <v>437</v>
      </c>
      <c r="BI12" s="7">
        <v>438</v>
      </c>
      <c r="BJ12" s="7">
        <v>439</v>
      </c>
      <c r="BK12" s="7">
        <v>440</v>
      </c>
      <c r="BL12" s="7">
        <v>441</v>
      </c>
      <c r="BM12" s="7">
        <v>442</v>
      </c>
      <c r="BN12" s="7">
        <v>443</v>
      </c>
      <c r="BO12" s="7">
        <v>444</v>
      </c>
      <c r="BP12" s="7">
        <v>445</v>
      </c>
      <c r="BQ12" s="7">
        <v>446</v>
      </c>
      <c r="BR12" s="7">
        <v>447</v>
      </c>
      <c r="BS12" s="7">
        <v>448</v>
      </c>
      <c r="BT12" s="7">
        <v>449</v>
      </c>
      <c r="BU12" s="7">
        <v>450</v>
      </c>
      <c r="BV12" s="7">
        <v>451</v>
      </c>
      <c r="BW12" s="7">
        <v>452</v>
      </c>
      <c r="BX12" s="7">
        <v>453</v>
      </c>
      <c r="BY12" s="7">
        <v>454</v>
      </c>
      <c r="BZ12" s="7">
        <v>455</v>
      </c>
      <c r="CA12" s="7">
        <v>456</v>
      </c>
      <c r="CB12" s="7">
        <v>457</v>
      </c>
      <c r="CC12" s="7">
        <v>458</v>
      </c>
      <c r="CD12" s="7">
        <v>459</v>
      </c>
      <c r="CE12" s="7">
        <v>460</v>
      </c>
      <c r="CF12" s="7">
        <v>461</v>
      </c>
      <c r="CG12" s="7">
        <v>462</v>
      </c>
      <c r="CH12" s="7">
        <v>463</v>
      </c>
      <c r="CI12" s="7">
        <v>464</v>
      </c>
      <c r="CJ12" s="7">
        <v>465</v>
      </c>
      <c r="CK12" s="7">
        <v>466</v>
      </c>
      <c r="CL12" s="7">
        <v>467</v>
      </c>
      <c r="CM12" s="7">
        <v>468</v>
      </c>
      <c r="CN12" s="7">
        <v>469</v>
      </c>
      <c r="CO12" s="7">
        <v>470</v>
      </c>
      <c r="CP12" s="7">
        <v>471</v>
      </c>
      <c r="CQ12" s="7">
        <v>472</v>
      </c>
      <c r="CR12" s="7">
        <v>473</v>
      </c>
      <c r="CS12" s="7">
        <v>474</v>
      </c>
      <c r="CT12" s="7">
        <v>475</v>
      </c>
      <c r="CU12" s="7">
        <v>476</v>
      </c>
      <c r="CV12" s="7">
        <v>477</v>
      </c>
      <c r="CW12" s="7">
        <v>478</v>
      </c>
      <c r="CX12" s="7">
        <v>479</v>
      </c>
      <c r="CY12" s="7">
        <v>480</v>
      </c>
      <c r="CZ12" s="7">
        <v>481</v>
      </c>
      <c r="DA12" s="7">
        <v>482</v>
      </c>
      <c r="DB12" s="7">
        <v>483</v>
      </c>
      <c r="DC12" s="7">
        <v>484</v>
      </c>
      <c r="DD12" s="7">
        <v>485</v>
      </c>
      <c r="DE12" s="7">
        <v>486</v>
      </c>
      <c r="DF12" s="7">
        <v>487</v>
      </c>
      <c r="DG12" s="7">
        <v>488</v>
      </c>
      <c r="DH12" s="7">
        <v>489</v>
      </c>
      <c r="DI12" s="7">
        <v>490</v>
      </c>
      <c r="DJ12" s="7">
        <v>491</v>
      </c>
      <c r="DK12" s="7">
        <v>492</v>
      </c>
      <c r="DL12" s="7">
        <v>493</v>
      </c>
      <c r="DM12" s="7">
        <v>494</v>
      </c>
      <c r="DN12" s="7">
        <v>495</v>
      </c>
      <c r="DO12" s="7">
        <v>496</v>
      </c>
      <c r="DP12" s="7">
        <v>497</v>
      </c>
      <c r="DQ12" s="7">
        <v>498</v>
      </c>
      <c r="DR12" s="7">
        <v>499</v>
      </c>
      <c r="DS12" s="7">
        <v>500</v>
      </c>
      <c r="DT12" s="7">
        <v>501</v>
      </c>
      <c r="DU12" s="7">
        <v>502</v>
      </c>
      <c r="DV12" s="7">
        <v>503</v>
      </c>
      <c r="DW12" s="7">
        <v>504</v>
      </c>
      <c r="DX12" s="7">
        <v>505</v>
      </c>
      <c r="DY12" s="7">
        <v>506</v>
      </c>
      <c r="DZ12" s="7">
        <v>507</v>
      </c>
      <c r="EA12" s="7">
        <v>508</v>
      </c>
      <c r="EB12" s="7">
        <v>509</v>
      </c>
      <c r="EC12" s="7">
        <v>510</v>
      </c>
      <c r="ED12" s="7">
        <v>511</v>
      </c>
      <c r="EE12" s="7">
        <v>512</v>
      </c>
      <c r="EF12" s="7">
        <v>513</v>
      </c>
      <c r="EG12" s="7">
        <v>514</v>
      </c>
      <c r="EH12" s="7">
        <v>515</v>
      </c>
      <c r="EI12" s="7">
        <v>516</v>
      </c>
      <c r="EJ12" s="7">
        <v>517</v>
      </c>
      <c r="EK12" s="7">
        <v>518</v>
      </c>
      <c r="EL12" s="7">
        <v>519</v>
      </c>
      <c r="EM12" s="7">
        <v>520</v>
      </c>
      <c r="EN12" s="7">
        <v>521</v>
      </c>
      <c r="EO12" s="7">
        <v>522</v>
      </c>
      <c r="EP12" s="7">
        <v>523</v>
      </c>
      <c r="EQ12" s="7">
        <v>524</v>
      </c>
      <c r="ER12" s="7">
        <v>525</v>
      </c>
      <c r="ES12" s="7">
        <v>526</v>
      </c>
      <c r="ET12" s="7">
        <v>527</v>
      </c>
      <c r="EU12" s="7">
        <v>528</v>
      </c>
      <c r="EV12" s="7">
        <v>529</v>
      </c>
      <c r="EW12" s="7">
        <v>530</v>
      </c>
      <c r="EX12" s="7">
        <v>531</v>
      </c>
      <c r="EY12" s="7">
        <v>532</v>
      </c>
      <c r="EZ12" s="7">
        <v>533</v>
      </c>
      <c r="FA12" s="7">
        <v>534</v>
      </c>
      <c r="FB12" s="7">
        <v>535</v>
      </c>
      <c r="FC12" s="7">
        <v>536</v>
      </c>
      <c r="FD12" s="7">
        <v>537</v>
      </c>
      <c r="FE12" s="7">
        <v>538</v>
      </c>
      <c r="FF12" s="7">
        <v>539</v>
      </c>
      <c r="FG12" s="7">
        <v>540</v>
      </c>
      <c r="FH12" s="7">
        <v>541</v>
      </c>
      <c r="FI12" s="7">
        <v>542</v>
      </c>
      <c r="FJ12" s="7">
        <v>543</v>
      </c>
      <c r="FK12" s="7">
        <v>544</v>
      </c>
      <c r="FL12" s="7">
        <v>545</v>
      </c>
      <c r="FM12" s="7">
        <v>546</v>
      </c>
      <c r="FN12" s="7">
        <v>547</v>
      </c>
      <c r="FO12" s="7">
        <v>548</v>
      </c>
      <c r="FP12" s="7">
        <v>549</v>
      </c>
      <c r="FQ12" s="7">
        <v>550</v>
      </c>
      <c r="FR12" s="7">
        <v>551</v>
      </c>
      <c r="FS12" s="7">
        <v>552</v>
      </c>
      <c r="FT12" s="7">
        <v>553</v>
      </c>
      <c r="FU12" s="7">
        <v>554</v>
      </c>
      <c r="FV12" s="7">
        <v>555</v>
      </c>
      <c r="FW12" s="7">
        <v>556</v>
      </c>
      <c r="FX12" s="7">
        <v>557</v>
      </c>
      <c r="FY12" s="7">
        <v>558</v>
      </c>
      <c r="FZ12" s="7">
        <v>559</v>
      </c>
      <c r="GA12" s="7">
        <v>560</v>
      </c>
      <c r="GB12" s="7">
        <v>561</v>
      </c>
      <c r="GC12" s="7">
        <v>562</v>
      </c>
      <c r="GD12" s="7">
        <v>563</v>
      </c>
      <c r="GE12" s="7">
        <v>564</v>
      </c>
      <c r="GF12" s="7">
        <v>565</v>
      </c>
      <c r="GG12" s="7">
        <v>566</v>
      </c>
      <c r="GH12" s="7">
        <v>567</v>
      </c>
      <c r="GI12" s="7">
        <v>568</v>
      </c>
      <c r="GJ12" s="7">
        <v>569</v>
      </c>
      <c r="GK12" s="7">
        <v>570</v>
      </c>
      <c r="GL12" s="7">
        <v>571</v>
      </c>
      <c r="GM12" s="7">
        <v>572</v>
      </c>
      <c r="GN12" s="7">
        <v>573</v>
      </c>
      <c r="GO12" s="7">
        <v>574</v>
      </c>
      <c r="GP12" s="7">
        <v>575</v>
      </c>
      <c r="GQ12" s="7">
        <v>576</v>
      </c>
      <c r="GR12" s="7">
        <v>577</v>
      </c>
      <c r="GS12" s="7">
        <v>578</v>
      </c>
      <c r="GT12" s="7">
        <v>579</v>
      </c>
      <c r="GU12" s="7">
        <v>580</v>
      </c>
      <c r="GV12" s="7">
        <v>581</v>
      </c>
      <c r="GW12" s="7">
        <v>582</v>
      </c>
      <c r="GX12" s="7">
        <v>583</v>
      </c>
      <c r="GY12" s="7">
        <v>584</v>
      </c>
      <c r="GZ12" s="7">
        <v>585</v>
      </c>
      <c r="HA12" s="7">
        <v>586</v>
      </c>
      <c r="HB12" s="7">
        <v>587</v>
      </c>
      <c r="HC12" s="7">
        <v>588</v>
      </c>
      <c r="HD12" s="7">
        <v>589</v>
      </c>
      <c r="HE12" s="7">
        <v>590</v>
      </c>
      <c r="HF12" s="7">
        <v>591</v>
      </c>
      <c r="HG12" s="7">
        <v>592</v>
      </c>
      <c r="HH12" s="7">
        <v>593</v>
      </c>
      <c r="HI12" s="7">
        <v>594</v>
      </c>
      <c r="HJ12" s="7">
        <v>595</v>
      </c>
      <c r="HK12" s="7">
        <v>596</v>
      </c>
      <c r="HL12" s="7">
        <v>597</v>
      </c>
      <c r="HM12" s="7">
        <v>598</v>
      </c>
      <c r="HN12" s="7">
        <v>599</v>
      </c>
      <c r="HO12" s="8">
        <v>600</v>
      </c>
    </row>
    <row r="13" spans="1:223" x14ac:dyDescent="0.25">
      <c r="A13" s="9" t="s">
        <v>13</v>
      </c>
      <c r="B13" s="10">
        <v>1</v>
      </c>
      <c r="C13" s="15" t="s">
        <v>14</v>
      </c>
      <c r="D13" s="9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2"/>
    </row>
    <row r="14" spans="1:223" x14ac:dyDescent="0.25">
      <c r="A14" s="9" t="s">
        <v>15</v>
      </c>
      <c r="B14" s="10">
        <v>1</v>
      </c>
      <c r="C14" s="15" t="s">
        <v>14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2"/>
    </row>
    <row r="15" spans="1:223" x14ac:dyDescent="0.25">
      <c r="A15" s="9" t="s">
        <v>16</v>
      </c>
      <c r="B15" s="10">
        <v>1</v>
      </c>
      <c r="C15" s="15" t="s">
        <v>14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2"/>
    </row>
    <row r="16" spans="1:223" x14ac:dyDescent="0.25">
      <c r="A16" s="9" t="s">
        <v>13</v>
      </c>
      <c r="B16" s="10">
        <v>2</v>
      </c>
      <c r="C16" s="15" t="s">
        <v>17</v>
      </c>
      <c r="D16" s="9">
        <v>1666</v>
      </c>
      <c r="E16" s="11">
        <v>1511</v>
      </c>
      <c r="F16" s="11">
        <v>1479</v>
      </c>
      <c r="G16" s="11">
        <v>1397</v>
      </c>
      <c r="H16" s="11">
        <v>1303</v>
      </c>
      <c r="I16" s="11">
        <v>1258</v>
      </c>
      <c r="J16" s="11">
        <v>1161</v>
      </c>
      <c r="K16" s="11">
        <v>1089</v>
      </c>
      <c r="L16" s="11">
        <v>1078</v>
      </c>
      <c r="M16" s="11">
        <v>1003</v>
      </c>
      <c r="N16" s="11">
        <v>988</v>
      </c>
      <c r="O16" s="11">
        <v>936</v>
      </c>
      <c r="P16" s="11">
        <v>872</v>
      </c>
      <c r="Q16" s="11">
        <v>854</v>
      </c>
      <c r="R16" s="11">
        <v>849</v>
      </c>
      <c r="S16" s="11">
        <v>830</v>
      </c>
      <c r="T16" s="11">
        <v>810</v>
      </c>
      <c r="U16" s="11">
        <v>757</v>
      </c>
      <c r="V16" s="11">
        <v>762</v>
      </c>
      <c r="W16" s="11">
        <v>734</v>
      </c>
      <c r="X16" s="11">
        <v>705</v>
      </c>
      <c r="Y16" s="11">
        <v>676</v>
      </c>
      <c r="Z16" s="11">
        <v>650</v>
      </c>
      <c r="AA16" s="11">
        <v>604</v>
      </c>
      <c r="AB16" s="11">
        <v>590</v>
      </c>
      <c r="AC16" s="11">
        <v>558</v>
      </c>
      <c r="AD16" s="11">
        <v>566</v>
      </c>
      <c r="AE16" s="11">
        <v>527</v>
      </c>
      <c r="AF16" s="11">
        <v>505</v>
      </c>
      <c r="AG16" s="11">
        <v>499</v>
      </c>
      <c r="AH16" s="11">
        <v>498</v>
      </c>
      <c r="AI16" s="11">
        <v>464</v>
      </c>
      <c r="AJ16" s="11">
        <v>442</v>
      </c>
      <c r="AK16" s="11">
        <v>476</v>
      </c>
      <c r="AL16" s="11">
        <v>444</v>
      </c>
      <c r="AM16" s="11">
        <v>427</v>
      </c>
      <c r="AN16" s="11">
        <v>427</v>
      </c>
      <c r="AO16" s="11">
        <v>448</v>
      </c>
      <c r="AP16" s="11">
        <v>427</v>
      </c>
      <c r="AQ16" s="11">
        <v>449</v>
      </c>
      <c r="AR16" s="11">
        <v>462</v>
      </c>
      <c r="AS16" s="11">
        <v>435</v>
      </c>
      <c r="AT16" s="11">
        <v>460</v>
      </c>
      <c r="AU16" s="11">
        <v>471</v>
      </c>
      <c r="AV16" s="11">
        <v>466</v>
      </c>
      <c r="AW16" s="11">
        <v>472</v>
      </c>
      <c r="AX16" s="11">
        <v>493</v>
      </c>
      <c r="AY16" s="11">
        <v>507</v>
      </c>
      <c r="AZ16" s="11">
        <v>498</v>
      </c>
      <c r="BA16" s="11">
        <v>524</v>
      </c>
      <c r="BB16" s="11">
        <v>518</v>
      </c>
      <c r="BC16" s="11">
        <v>537</v>
      </c>
      <c r="BD16" s="11">
        <v>551</v>
      </c>
      <c r="BE16" s="11">
        <v>567</v>
      </c>
      <c r="BF16" s="11">
        <v>584</v>
      </c>
      <c r="BG16" s="11">
        <v>604</v>
      </c>
      <c r="BH16" s="11">
        <v>654</v>
      </c>
      <c r="BI16" s="11">
        <v>667</v>
      </c>
      <c r="BJ16" s="11">
        <v>676</v>
      </c>
      <c r="BK16" s="11">
        <v>702</v>
      </c>
      <c r="BL16" s="11">
        <v>709</v>
      </c>
      <c r="BM16" s="11">
        <v>725</v>
      </c>
      <c r="BN16" s="11">
        <v>733</v>
      </c>
      <c r="BO16" s="11">
        <v>717</v>
      </c>
      <c r="BP16" s="11">
        <v>759</v>
      </c>
      <c r="BQ16" s="11">
        <v>759</v>
      </c>
      <c r="BR16" s="11">
        <v>781</v>
      </c>
      <c r="BS16" s="11">
        <v>760</v>
      </c>
      <c r="BT16" s="11">
        <v>778</v>
      </c>
      <c r="BU16" s="11">
        <v>788</v>
      </c>
      <c r="BV16" s="11">
        <v>748</v>
      </c>
      <c r="BW16" s="11">
        <v>785</v>
      </c>
      <c r="BX16" s="11">
        <v>771</v>
      </c>
      <c r="BY16" s="11">
        <v>786</v>
      </c>
      <c r="BZ16" s="11">
        <v>783</v>
      </c>
      <c r="CA16" s="11">
        <v>755</v>
      </c>
      <c r="CB16" s="11">
        <v>761</v>
      </c>
      <c r="CC16" s="11">
        <v>778</v>
      </c>
      <c r="CD16" s="11">
        <v>739</v>
      </c>
      <c r="CE16" s="11">
        <v>740</v>
      </c>
      <c r="CF16" s="11">
        <v>750</v>
      </c>
      <c r="CG16" s="11">
        <v>727</v>
      </c>
      <c r="CH16" s="11">
        <v>741</v>
      </c>
      <c r="CI16" s="11">
        <v>698</v>
      </c>
      <c r="CJ16" s="11">
        <v>710</v>
      </c>
      <c r="CK16" s="11">
        <v>716</v>
      </c>
      <c r="CL16" s="11">
        <v>704</v>
      </c>
      <c r="CM16" s="11">
        <v>678</v>
      </c>
      <c r="CN16" s="11">
        <v>691</v>
      </c>
      <c r="CO16" s="11">
        <v>646</v>
      </c>
      <c r="CP16" s="11">
        <v>655</v>
      </c>
      <c r="CQ16" s="11">
        <v>638</v>
      </c>
      <c r="CR16" s="11">
        <v>620</v>
      </c>
      <c r="CS16" s="11">
        <v>616</v>
      </c>
      <c r="CT16" s="11">
        <v>590</v>
      </c>
      <c r="CU16" s="11">
        <v>593</v>
      </c>
      <c r="CV16" s="11">
        <v>573</v>
      </c>
      <c r="CW16" s="11">
        <v>586</v>
      </c>
      <c r="CX16" s="11">
        <v>556</v>
      </c>
      <c r="CY16" s="11">
        <v>529</v>
      </c>
      <c r="CZ16" s="11">
        <v>547</v>
      </c>
      <c r="DA16" s="11">
        <v>516</v>
      </c>
      <c r="DB16" s="11">
        <v>494</v>
      </c>
      <c r="DC16" s="11">
        <v>484</v>
      </c>
      <c r="DD16" s="11">
        <v>478</v>
      </c>
      <c r="DE16" s="11">
        <v>468</v>
      </c>
      <c r="DF16" s="11">
        <v>441</v>
      </c>
      <c r="DG16" s="11">
        <v>429</v>
      </c>
      <c r="DH16" s="11">
        <v>427</v>
      </c>
      <c r="DI16" s="11">
        <v>388</v>
      </c>
      <c r="DJ16" s="11">
        <v>390</v>
      </c>
      <c r="DK16" s="11">
        <v>378</v>
      </c>
      <c r="DL16" s="11">
        <v>355</v>
      </c>
      <c r="DM16" s="11">
        <v>368</v>
      </c>
      <c r="DN16" s="11">
        <v>348</v>
      </c>
      <c r="DO16" s="11">
        <v>342</v>
      </c>
      <c r="DP16" s="11">
        <v>322</v>
      </c>
      <c r="DQ16" s="11">
        <v>310</v>
      </c>
      <c r="DR16" s="11">
        <v>303</v>
      </c>
      <c r="DS16" s="11">
        <v>284</v>
      </c>
      <c r="DT16" s="11">
        <v>288</v>
      </c>
      <c r="DU16" s="11">
        <v>272</v>
      </c>
      <c r="DV16" s="11">
        <v>272</v>
      </c>
      <c r="DW16" s="11">
        <v>274</v>
      </c>
      <c r="DX16" s="11">
        <v>264</v>
      </c>
      <c r="DY16" s="11">
        <v>255</v>
      </c>
      <c r="DZ16" s="11">
        <v>244</v>
      </c>
      <c r="EA16" s="11">
        <v>241</v>
      </c>
      <c r="EB16" s="11">
        <v>245</v>
      </c>
      <c r="EC16" s="11">
        <v>232</v>
      </c>
      <c r="ED16" s="11">
        <v>230</v>
      </c>
      <c r="EE16" s="11">
        <v>234</v>
      </c>
      <c r="EF16" s="11">
        <v>223</v>
      </c>
      <c r="EG16" s="11">
        <v>226</v>
      </c>
      <c r="EH16" s="11">
        <v>210</v>
      </c>
      <c r="EI16" s="11">
        <v>227</v>
      </c>
      <c r="EJ16" s="11">
        <v>206</v>
      </c>
      <c r="EK16" s="11">
        <v>196</v>
      </c>
      <c r="EL16" s="11">
        <v>200</v>
      </c>
      <c r="EM16" s="11">
        <v>194</v>
      </c>
      <c r="EN16" s="11">
        <v>189</v>
      </c>
      <c r="EO16" s="11">
        <v>188</v>
      </c>
      <c r="EP16" s="11">
        <v>193</v>
      </c>
      <c r="EQ16" s="11">
        <v>180</v>
      </c>
      <c r="ER16" s="11">
        <v>177</v>
      </c>
      <c r="ES16" s="11">
        <v>186</v>
      </c>
      <c r="ET16" s="11">
        <v>186</v>
      </c>
      <c r="EU16" s="11">
        <v>179</v>
      </c>
      <c r="EV16" s="11">
        <v>173</v>
      </c>
      <c r="EW16" s="11">
        <v>166</v>
      </c>
      <c r="EX16" s="11">
        <v>170</v>
      </c>
      <c r="EY16" s="11">
        <v>176</v>
      </c>
      <c r="EZ16" s="11">
        <v>163</v>
      </c>
      <c r="FA16" s="11">
        <v>167</v>
      </c>
      <c r="FB16" s="11">
        <v>169</v>
      </c>
      <c r="FC16" s="11">
        <v>156</v>
      </c>
      <c r="FD16" s="11">
        <v>157</v>
      </c>
      <c r="FE16" s="11">
        <v>160</v>
      </c>
      <c r="FF16" s="11">
        <v>154</v>
      </c>
      <c r="FG16" s="11">
        <v>152</v>
      </c>
      <c r="FH16" s="11">
        <v>164</v>
      </c>
      <c r="FI16" s="11">
        <v>145</v>
      </c>
      <c r="FJ16" s="11">
        <v>142</v>
      </c>
      <c r="FK16" s="11">
        <v>146</v>
      </c>
      <c r="FL16" s="11">
        <v>135</v>
      </c>
      <c r="FM16" s="11">
        <v>122</v>
      </c>
      <c r="FN16" s="11">
        <v>133</v>
      </c>
      <c r="FO16" s="11">
        <v>110</v>
      </c>
      <c r="FP16" s="11">
        <v>119</v>
      </c>
      <c r="FQ16" s="11">
        <v>110</v>
      </c>
      <c r="FR16" s="11">
        <v>113</v>
      </c>
      <c r="FS16" s="11">
        <v>97</v>
      </c>
      <c r="FT16" s="11">
        <v>97</v>
      </c>
      <c r="FU16" s="11">
        <v>101</v>
      </c>
      <c r="FV16" s="11">
        <v>95</v>
      </c>
      <c r="FW16" s="11">
        <v>91</v>
      </c>
      <c r="FX16" s="11">
        <v>83</v>
      </c>
      <c r="FY16" s="11">
        <v>89</v>
      </c>
      <c r="FZ16" s="11">
        <v>90</v>
      </c>
      <c r="GA16" s="11">
        <v>85</v>
      </c>
      <c r="GB16" s="11">
        <v>89</v>
      </c>
      <c r="GC16" s="11">
        <v>83</v>
      </c>
      <c r="GD16" s="11">
        <v>84</v>
      </c>
      <c r="GE16" s="11">
        <v>83</v>
      </c>
      <c r="GF16" s="11">
        <v>86</v>
      </c>
      <c r="GG16" s="11">
        <v>73</v>
      </c>
      <c r="GH16" s="11">
        <v>75</v>
      </c>
      <c r="GI16" s="11">
        <v>90</v>
      </c>
      <c r="GJ16" s="11">
        <v>70</v>
      </c>
      <c r="GK16" s="11">
        <v>74</v>
      </c>
      <c r="GL16" s="11">
        <v>72</v>
      </c>
      <c r="GM16" s="11">
        <v>77</v>
      </c>
      <c r="GN16" s="11">
        <v>59</v>
      </c>
      <c r="GO16" s="11">
        <v>69</v>
      </c>
      <c r="GP16" s="11">
        <v>58</v>
      </c>
      <c r="GQ16" s="11">
        <v>55</v>
      </c>
      <c r="GR16" s="11">
        <v>55</v>
      </c>
      <c r="GS16" s="11">
        <v>63</v>
      </c>
      <c r="GT16" s="11">
        <v>59</v>
      </c>
      <c r="GU16" s="11">
        <v>76</v>
      </c>
      <c r="GV16" s="11">
        <v>67</v>
      </c>
      <c r="GW16" s="11">
        <v>64</v>
      </c>
      <c r="GX16" s="11">
        <v>59</v>
      </c>
      <c r="GY16" s="11">
        <v>51</v>
      </c>
      <c r="GZ16" s="11">
        <v>44</v>
      </c>
      <c r="HA16" s="11">
        <v>48</v>
      </c>
      <c r="HB16" s="11">
        <v>54</v>
      </c>
      <c r="HC16" s="11">
        <v>59</v>
      </c>
      <c r="HD16" s="11">
        <v>59</v>
      </c>
      <c r="HE16" s="11">
        <v>50</v>
      </c>
      <c r="HF16" s="11">
        <v>53</v>
      </c>
      <c r="HG16" s="11">
        <v>53</v>
      </c>
      <c r="HH16" s="11">
        <v>53</v>
      </c>
      <c r="HI16" s="11">
        <v>47</v>
      </c>
      <c r="HJ16" s="11">
        <v>51</v>
      </c>
      <c r="HK16" s="11">
        <v>49</v>
      </c>
      <c r="HL16" s="11">
        <v>45</v>
      </c>
      <c r="HM16" s="11">
        <v>41</v>
      </c>
      <c r="HN16" s="11">
        <v>46</v>
      </c>
      <c r="HO16" s="12">
        <v>44</v>
      </c>
    </row>
    <row r="17" spans="1:223" x14ac:dyDescent="0.25">
      <c r="A17" s="9" t="s">
        <v>15</v>
      </c>
      <c r="B17" s="10">
        <v>2</v>
      </c>
      <c r="C17" s="15" t="s">
        <v>17</v>
      </c>
      <c r="D17" s="9">
        <v>1616</v>
      </c>
      <c r="E17" s="11">
        <v>1583</v>
      </c>
      <c r="F17" s="11">
        <v>1488</v>
      </c>
      <c r="G17" s="11">
        <v>1376</v>
      </c>
      <c r="H17" s="11">
        <v>1321</v>
      </c>
      <c r="I17" s="11">
        <v>1261</v>
      </c>
      <c r="J17" s="11">
        <v>1160</v>
      </c>
      <c r="K17" s="11">
        <v>1114</v>
      </c>
      <c r="L17" s="11">
        <v>1107</v>
      </c>
      <c r="M17" s="11">
        <v>1010</v>
      </c>
      <c r="N17" s="11">
        <v>1011</v>
      </c>
      <c r="O17" s="11">
        <v>936</v>
      </c>
      <c r="P17" s="11">
        <v>923</v>
      </c>
      <c r="Q17" s="11">
        <v>933</v>
      </c>
      <c r="R17" s="11">
        <v>880</v>
      </c>
      <c r="S17" s="11">
        <v>855</v>
      </c>
      <c r="T17" s="11">
        <v>829</v>
      </c>
      <c r="U17" s="11">
        <v>809</v>
      </c>
      <c r="V17" s="11">
        <v>781</v>
      </c>
      <c r="W17" s="11">
        <v>755</v>
      </c>
      <c r="X17" s="11">
        <v>750</v>
      </c>
      <c r="Y17" s="11">
        <v>683</v>
      </c>
      <c r="Z17" s="11">
        <v>680</v>
      </c>
      <c r="AA17" s="11">
        <v>658</v>
      </c>
      <c r="AB17" s="11">
        <v>635</v>
      </c>
      <c r="AC17" s="11">
        <v>628</v>
      </c>
      <c r="AD17" s="11">
        <v>598</v>
      </c>
      <c r="AE17" s="11">
        <v>593</v>
      </c>
      <c r="AF17" s="11">
        <v>605</v>
      </c>
      <c r="AG17" s="11">
        <v>578</v>
      </c>
      <c r="AH17" s="11">
        <v>566</v>
      </c>
      <c r="AI17" s="11">
        <v>540</v>
      </c>
      <c r="AJ17" s="11">
        <v>529</v>
      </c>
      <c r="AK17" s="11">
        <v>540</v>
      </c>
      <c r="AL17" s="11">
        <v>538</v>
      </c>
      <c r="AM17" s="11">
        <v>536</v>
      </c>
      <c r="AN17" s="11">
        <v>540</v>
      </c>
      <c r="AO17" s="11">
        <v>565</v>
      </c>
      <c r="AP17" s="11">
        <v>562</v>
      </c>
      <c r="AQ17" s="11">
        <v>563</v>
      </c>
      <c r="AR17" s="11">
        <v>578</v>
      </c>
      <c r="AS17" s="11">
        <v>582</v>
      </c>
      <c r="AT17" s="11">
        <v>605</v>
      </c>
      <c r="AU17" s="11">
        <v>631</v>
      </c>
      <c r="AV17" s="11">
        <v>645</v>
      </c>
      <c r="AW17" s="11">
        <v>678</v>
      </c>
      <c r="AX17" s="11">
        <v>710</v>
      </c>
      <c r="AY17" s="11">
        <v>708</v>
      </c>
      <c r="AZ17" s="11">
        <v>752</v>
      </c>
      <c r="BA17" s="11">
        <v>761</v>
      </c>
      <c r="BB17" s="11">
        <v>812</v>
      </c>
      <c r="BC17" s="11">
        <v>782</v>
      </c>
      <c r="BD17" s="11">
        <v>852</v>
      </c>
      <c r="BE17" s="11">
        <v>853</v>
      </c>
      <c r="BF17" s="11">
        <v>885</v>
      </c>
      <c r="BG17" s="11">
        <v>933</v>
      </c>
      <c r="BH17" s="11">
        <v>948</v>
      </c>
      <c r="BI17" s="11">
        <v>1007</v>
      </c>
      <c r="BJ17" s="11">
        <v>1016</v>
      </c>
      <c r="BK17" s="11">
        <v>1037</v>
      </c>
      <c r="BL17" s="11">
        <v>1083</v>
      </c>
      <c r="BM17" s="11">
        <v>1101</v>
      </c>
      <c r="BN17" s="11">
        <v>1099</v>
      </c>
      <c r="BO17" s="11">
        <v>1116</v>
      </c>
      <c r="BP17" s="11">
        <v>1118</v>
      </c>
      <c r="BQ17" s="11">
        <v>1135</v>
      </c>
      <c r="BR17" s="11">
        <v>1131</v>
      </c>
      <c r="BS17" s="11">
        <v>1136</v>
      </c>
      <c r="BT17" s="11">
        <v>1146</v>
      </c>
      <c r="BU17" s="11">
        <v>1118</v>
      </c>
      <c r="BV17" s="11">
        <v>1153</v>
      </c>
      <c r="BW17" s="11">
        <v>1127</v>
      </c>
      <c r="BX17" s="11">
        <v>1146</v>
      </c>
      <c r="BY17" s="11">
        <v>1122</v>
      </c>
      <c r="BZ17" s="11">
        <v>1133</v>
      </c>
      <c r="CA17" s="11">
        <v>1137</v>
      </c>
      <c r="CB17" s="11">
        <v>1107</v>
      </c>
      <c r="CC17" s="11">
        <v>1088</v>
      </c>
      <c r="CD17" s="11">
        <v>1064</v>
      </c>
      <c r="CE17" s="11">
        <v>1077</v>
      </c>
      <c r="CF17" s="11">
        <v>1036</v>
      </c>
      <c r="CG17" s="11">
        <v>1024</v>
      </c>
      <c r="CH17" s="11">
        <v>1035</v>
      </c>
      <c r="CI17" s="11">
        <v>1007</v>
      </c>
      <c r="CJ17" s="11">
        <v>998</v>
      </c>
      <c r="CK17" s="11">
        <v>1013</v>
      </c>
      <c r="CL17" s="11">
        <v>982</v>
      </c>
      <c r="CM17" s="11">
        <v>956</v>
      </c>
      <c r="CN17" s="11">
        <v>969</v>
      </c>
      <c r="CO17" s="11">
        <v>908</v>
      </c>
      <c r="CP17" s="11">
        <v>889</v>
      </c>
      <c r="CQ17" s="11">
        <v>873</v>
      </c>
      <c r="CR17" s="11">
        <v>869</v>
      </c>
      <c r="CS17" s="11">
        <v>847</v>
      </c>
      <c r="CT17" s="11">
        <v>818</v>
      </c>
      <c r="CU17" s="11">
        <v>819</v>
      </c>
      <c r="CV17" s="11">
        <v>797</v>
      </c>
      <c r="CW17" s="11">
        <v>767</v>
      </c>
      <c r="CX17" s="11">
        <v>735</v>
      </c>
      <c r="CY17" s="11">
        <v>733</v>
      </c>
      <c r="CZ17" s="11">
        <v>693</v>
      </c>
      <c r="DA17" s="11">
        <v>663</v>
      </c>
      <c r="DB17" s="11">
        <v>653</v>
      </c>
      <c r="DC17" s="11">
        <v>627</v>
      </c>
      <c r="DD17" s="11">
        <v>611</v>
      </c>
      <c r="DE17" s="11">
        <v>591</v>
      </c>
      <c r="DF17" s="11">
        <v>588</v>
      </c>
      <c r="DG17" s="11">
        <v>565</v>
      </c>
      <c r="DH17" s="11">
        <v>542</v>
      </c>
      <c r="DI17" s="11">
        <v>495</v>
      </c>
      <c r="DJ17" s="11">
        <v>514</v>
      </c>
      <c r="DK17" s="11">
        <v>480</v>
      </c>
      <c r="DL17" s="11">
        <v>452</v>
      </c>
      <c r="DM17" s="11">
        <v>453</v>
      </c>
      <c r="DN17" s="11">
        <v>430</v>
      </c>
      <c r="DO17" s="11">
        <v>418</v>
      </c>
      <c r="DP17" s="11">
        <v>411</v>
      </c>
      <c r="DQ17" s="11">
        <v>397</v>
      </c>
      <c r="DR17" s="11">
        <v>383</v>
      </c>
      <c r="DS17" s="11">
        <v>368</v>
      </c>
      <c r="DT17" s="11">
        <v>369</v>
      </c>
      <c r="DU17" s="11">
        <v>339</v>
      </c>
      <c r="DV17" s="11">
        <v>327</v>
      </c>
      <c r="DW17" s="11">
        <v>310</v>
      </c>
      <c r="DX17" s="11">
        <v>296</v>
      </c>
      <c r="DY17" s="11">
        <v>291</v>
      </c>
      <c r="DZ17" s="11">
        <v>270</v>
      </c>
      <c r="EA17" s="11">
        <v>281</v>
      </c>
      <c r="EB17" s="11">
        <v>282</v>
      </c>
      <c r="EC17" s="11">
        <v>276</v>
      </c>
      <c r="ED17" s="11">
        <v>257</v>
      </c>
      <c r="EE17" s="11">
        <v>266</v>
      </c>
      <c r="EF17" s="11">
        <v>245</v>
      </c>
      <c r="EG17" s="11">
        <v>245</v>
      </c>
      <c r="EH17" s="11">
        <v>239</v>
      </c>
      <c r="EI17" s="11">
        <v>230</v>
      </c>
      <c r="EJ17" s="11">
        <v>238</v>
      </c>
      <c r="EK17" s="11">
        <v>219</v>
      </c>
      <c r="EL17" s="11">
        <v>212</v>
      </c>
      <c r="EM17" s="11">
        <v>196</v>
      </c>
      <c r="EN17" s="11">
        <v>204</v>
      </c>
      <c r="EO17" s="11">
        <v>193</v>
      </c>
      <c r="EP17" s="11">
        <v>198</v>
      </c>
      <c r="EQ17" s="11">
        <v>193</v>
      </c>
      <c r="ER17" s="11">
        <v>189</v>
      </c>
      <c r="ES17" s="11">
        <v>195</v>
      </c>
      <c r="ET17" s="11">
        <v>180</v>
      </c>
      <c r="EU17" s="11">
        <v>175</v>
      </c>
      <c r="EV17" s="11">
        <v>175</v>
      </c>
      <c r="EW17" s="11">
        <v>177</v>
      </c>
      <c r="EX17" s="11">
        <v>160</v>
      </c>
      <c r="EY17" s="11">
        <v>155</v>
      </c>
      <c r="EZ17" s="11">
        <v>151</v>
      </c>
      <c r="FA17" s="11">
        <v>147</v>
      </c>
      <c r="FB17" s="11">
        <v>156</v>
      </c>
      <c r="FC17" s="11">
        <v>159</v>
      </c>
      <c r="FD17" s="11">
        <v>153</v>
      </c>
      <c r="FE17" s="11">
        <v>149</v>
      </c>
      <c r="FF17" s="11">
        <v>135</v>
      </c>
      <c r="FG17" s="11">
        <v>133</v>
      </c>
      <c r="FH17" s="11">
        <v>139</v>
      </c>
      <c r="FI17" s="11">
        <v>127</v>
      </c>
      <c r="FJ17" s="11">
        <v>119</v>
      </c>
      <c r="FK17" s="11">
        <v>115</v>
      </c>
      <c r="FL17" s="11">
        <v>112</v>
      </c>
      <c r="FM17" s="11">
        <v>106</v>
      </c>
      <c r="FN17" s="11">
        <v>96</v>
      </c>
      <c r="FO17" s="11">
        <v>99</v>
      </c>
      <c r="FP17" s="11">
        <v>92</v>
      </c>
      <c r="FQ17" s="11">
        <v>85</v>
      </c>
      <c r="FR17" s="11">
        <v>88</v>
      </c>
      <c r="FS17" s="11">
        <v>76</v>
      </c>
      <c r="FT17" s="11">
        <v>78</v>
      </c>
      <c r="FU17" s="11">
        <v>75</v>
      </c>
      <c r="FV17" s="11">
        <v>73</v>
      </c>
      <c r="FW17" s="11">
        <v>71</v>
      </c>
      <c r="FX17" s="11">
        <v>72</v>
      </c>
      <c r="FY17" s="11">
        <v>71</v>
      </c>
      <c r="FZ17" s="11">
        <v>59</v>
      </c>
      <c r="GA17" s="11">
        <v>65</v>
      </c>
      <c r="GB17" s="11">
        <v>59</v>
      </c>
      <c r="GC17" s="11">
        <v>62</v>
      </c>
      <c r="GD17" s="11">
        <v>62</v>
      </c>
      <c r="GE17" s="11">
        <v>64</v>
      </c>
      <c r="GF17" s="11">
        <v>51</v>
      </c>
      <c r="GG17" s="11">
        <v>54</v>
      </c>
      <c r="GH17" s="11">
        <v>57</v>
      </c>
      <c r="GI17" s="11">
        <v>59</v>
      </c>
      <c r="GJ17" s="11">
        <v>47</v>
      </c>
      <c r="GK17" s="11">
        <v>50</v>
      </c>
      <c r="GL17" s="11">
        <v>46</v>
      </c>
      <c r="GM17" s="11">
        <v>45</v>
      </c>
      <c r="GN17" s="11">
        <v>48</v>
      </c>
      <c r="GO17" s="11">
        <v>49</v>
      </c>
      <c r="GP17" s="11">
        <v>43</v>
      </c>
      <c r="GQ17" s="11">
        <v>35</v>
      </c>
      <c r="GR17" s="11">
        <v>39</v>
      </c>
      <c r="GS17" s="11">
        <v>44</v>
      </c>
      <c r="GT17" s="11">
        <v>37</v>
      </c>
      <c r="GU17" s="11">
        <v>41</v>
      </c>
      <c r="GV17" s="11">
        <v>37</v>
      </c>
      <c r="GW17" s="11">
        <v>38</v>
      </c>
      <c r="GX17" s="11">
        <v>31</v>
      </c>
      <c r="GY17" s="11">
        <v>35</v>
      </c>
      <c r="GZ17" s="11">
        <v>30</v>
      </c>
      <c r="HA17" s="11">
        <v>37</v>
      </c>
      <c r="HB17" s="11">
        <v>30</v>
      </c>
      <c r="HC17" s="11">
        <v>35</v>
      </c>
      <c r="HD17" s="11">
        <v>33</v>
      </c>
      <c r="HE17" s="11">
        <v>42</v>
      </c>
      <c r="HF17" s="11">
        <v>36</v>
      </c>
      <c r="HG17" s="11">
        <v>24</v>
      </c>
      <c r="HH17" s="11">
        <v>34</v>
      </c>
      <c r="HI17" s="11">
        <v>34</v>
      </c>
      <c r="HJ17" s="11">
        <v>28</v>
      </c>
      <c r="HK17" s="11">
        <v>33</v>
      </c>
      <c r="HL17" s="11">
        <v>24</v>
      </c>
      <c r="HM17" s="11">
        <v>27</v>
      </c>
      <c r="HN17" s="11">
        <v>36</v>
      </c>
      <c r="HO17" s="12">
        <v>18</v>
      </c>
    </row>
    <row r="18" spans="1:223" x14ac:dyDescent="0.25">
      <c r="A18" s="9" t="s">
        <v>16</v>
      </c>
      <c r="B18" s="10">
        <v>2</v>
      </c>
      <c r="C18" s="15" t="s">
        <v>17</v>
      </c>
      <c r="D18" s="9">
        <v>2194</v>
      </c>
      <c r="E18" s="11">
        <v>2067</v>
      </c>
      <c r="F18" s="11">
        <v>1958</v>
      </c>
      <c r="G18" s="11">
        <v>1857</v>
      </c>
      <c r="H18" s="11">
        <v>1769</v>
      </c>
      <c r="I18" s="11">
        <v>1686</v>
      </c>
      <c r="J18" s="11">
        <v>1577</v>
      </c>
      <c r="K18" s="11">
        <v>1514</v>
      </c>
      <c r="L18" s="11">
        <v>1448</v>
      </c>
      <c r="M18" s="11">
        <v>1386</v>
      </c>
      <c r="N18" s="11">
        <v>1321</v>
      </c>
      <c r="O18" s="11">
        <v>1269</v>
      </c>
      <c r="P18" s="11">
        <v>1244</v>
      </c>
      <c r="Q18" s="11">
        <v>1212</v>
      </c>
      <c r="R18" s="11">
        <v>1199</v>
      </c>
      <c r="S18" s="11">
        <v>1113</v>
      </c>
      <c r="T18" s="11">
        <v>1118</v>
      </c>
      <c r="U18" s="11">
        <v>1041</v>
      </c>
      <c r="V18" s="11">
        <v>1016</v>
      </c>
      <c r="W18" s="11">
        <v>1021</v>
      </c>
      <c r="X18" s="11">
        <v>946</v>
      </c>
      <c r="Y18" s="11">
        <v>912</v>
      </c>
      <c r="Z18" s="11">
        <v>891</v>
      </c>
      <c r="AA18" s="11">
        <v>852</v>
      </c>
      <c r="AB18" s="11">
        <v>824</v>
      </c>
      <c r="AC18" s="11">
        <v>778</v>
      </c>
      <c r="AD18" s="11">
        <v>804</v>
      </c>
      <c r="AE18" s="11">
        <v>753</v>
      </c>
      <c r="AF18" s="11">
        <v>730</v>
      </c>
      <c r="AG18" s="11">
        <v>717</v>
      </c>
      <c r="AH18" s="11">
        <v>721</v>
      </c>
      <c r="AI18" s="11">
        <v>708</v>
      </c>
      <c r="AJ18" s="11">
        <v>680</v>
      </c>
      <c r="AK18" s="11">
        <v>656</v>
      </c>
      <c r="AL18" s="11">
        <v>681</v>
      </c>
      <c r="AM18" s="11">
        <v>655</v>
      </c>
      <c r="AN18" s="11">
        <v>657</v>
      </c>
      <c r="AO18" s="11">
        <v>672</v>
      </c>
      <c r="AP18" s="11">
        <v>656</v>
      </c>
      <c r="AQ18" s="11">
        <v>684</v>
      </c>
      <c r="AR18" s="11">
        <v>673</v>
      </c>
      <c r="AS18" s="11">
        <v>713</v>
      </c>
      <c r="AT18" s="11">
        <v>717</v>
      </c>
      <c r="AU18" s="11">
        <v>732</v>
      </c>
      <c r="AV18" s="11">
        <v>760</v>
      </c>
      <c r="AW18" s="11">
        <v>772</v>
      </c>
      <c r="AX18" s="11">
        <v>809</v>
      </c>
      <c r="AY18" s="11">
        <v>805</v>
      </c>
      <c r="AZ18" s="11">
        <v>827</v>
      </c>
      <c r="BA18" s="11">
        <v>870</v>
      </c>
      <c r="BB18" s="11">
        <v>915</v>
      </c>
      <c r="BC18" s="11">
        <v>913</v>
      </c>
      <c r="BD18" s="11">
        <v>941</v>
      </c>
      <c r="BE18" s="11">
        <v>940</v>
      </c>
      <c r="BF18" s="11">
        <v>984</v>
      </c>
      <c r="BG18" s="11">
        <v>1035</v>
      </c>
      <c r="BH18" s="11">
        <v>1064</v>
      </c>
      <c r="BI18" s="11">
        <v>1094</v>
      </c>
      <c r="BJ18" s="11">
        <v>1101</v>
      </c>
      <c r="BK18" s="11">
        <v>1132</v>
      </c>
      <c r="BL18" s="11">
        <v>1174</v>
      </c>
      <c r="BM18" s="11">
        <v>1212</v>
      </c>
      <c r="BN18" s="11">
        <v>1205</v>
      </c>
      <c r="BO18" s="11">
        <v>1227</v>
      </c>
      <c r="BP18" s="11">
        <v>1252</v>
      </c>
      <c r="BQ18" s="11">
        <v>1234</v>
      </c>
      <c r="BR18" s="11">
        <v>1286</v>
      </c>
      <c r="BS18" s="11">
        <v>1262</v>
      </c>
      <c r="BT18" s="11">
        <v>1259</v>
      </c>
      <c r="BU18" s="11">
        <v>1251</v>
      </c>
      <c r="BV18" s="11">
        <v>1272</v>
      </c>
      <c r="BW18" s="11">
        <v>1262</v>
      </c>
      <c r="BX18" s="11">
        <v>1251</v>
      </c>
      <c r="BY18" s="11">
        <v>1268</v>
      </c>
      <c r="BZ18" s="11">
        <v>1235</v>
      </c>
      <c r="CA18" s="11">
        <v>1239</v>
      </c>
      <c r="CB18" s="11">
        <v>1227</v>
      </c>
      <c r="CC18" s="11">
        <v>1234</v>
      </c>
      <c r="CD18" s="11">
        <v>1219</v>
      </c>
      <c r="CE18" s="11">
        <v>1220</v>
      </c>
      <c r="CF18" s="11">
        <v>1178</v>
      </c>
      <c r="CG18" s="11">
        <v>1161</v>
      </c>
      <c r="CH18" s="11">
        <v>1135</v>
      </c>
      <c r="CI18" s="11">
        <v>1148</v>
      </c>
      <c r="CJ18" s="11">
        <v>1123</v>
      </c>
      <c r="CK18" s="11">
        <v>1108</v>
      </c>
      <c r="CL18" s="11">
        <v>1089</v>
      </c>
      <c r="CM18" s="11">
        <v>1072</v>
      </c>
      <c r="CN18" s="11">
        <v>1088</v>
      </c>
      <c r="CO18" s="11">
        <v>1041</v>
      </c>
      <c r="CP18" s="11">
        <v>1033</v>
      </c>
      <c r="CQ18" s="11">
        <v>1021</v>
      </c>
      <c r="CR18" s="11">
        <v>992</v>
      </c>
      <c r="CS18" s="11">
        <v>959</v>
      </c>
      <c r="CT18" s="11">
        <v>929</v>
      </c>
      <c r="CU18" s="11">
        <v>921</v>
      </c>
      <c r="CV18" s="11">
        <v>909</v>
      </c>
      <c r="CW18" s="11">
        <v>883</v>
      </c>
      <c r="CX18" s="11">
        <v>849</v>
      </c>
      <c r="CY18" s="11">
        <v>845</v>
      </c>
      <c r="CZ18" s="11">
        <v>813</v>
      </c>
      <c r="DA18" s="11">
        <v>793</v>
      </c>
      <c r="DB18" s="11">
        <v>754</v>
      </c>
      <c r="DC18" s="11">
        <v>738</v>
      </c>
      <c r="DD18" s="11">
        <v>709</v>
      </c>
      <c r="DE18" s="11">
        <v>686</v>
      </c>
      <c r="DF18" s="11">
        <v>662</v>
      </c>
      <c r="DG18" s="11">
        <v>634</v>
      </c>
      <c r="DH18" s="11">
        <v>635</v>
      </c>
      <c r="DI18" s="11">
        <v>596</v>
      </c>
      <c r="DJ18" s="11">
        <v>573</v>
      </c>
      <c r="DK18" s="11">
        <v>577</v>
      </c>
      <c r="DL18" s="11">
        <v>542</v>
      </c>
      <c r="DM18" s="11">
        <v>528</v>
      </c>
      <c r="DN18" s="11">
        <v>504</v>
      </c>
      <c r="DO18" s="11">
        <v>497</v>
      </c>
      <c r="DP18" s="11">
        <v>479</v>
      </c>
      <c r="DQ18" s="11">
        <v>460</v>
      </c>
      <c r="DR18" s="11">
        <v>457</v>
      </c>
      <c r="DS18" s="11">
        <v>444</v>
      </c>
      <c r="DT18" s="11">
        <v>410</v>
      </c>
      <c r="DU18" s="11">
        <v>403</v>
      </c>
      <c r="DV18" s="11">
        <v>393</v>
      </c>
      <c r="DW18" s="11">
        <v>369</v>
      </c>
      <c r="DX18" s="11">
        <v>368</v>
      </c>
      <c r="DY18" s="11">
        <v>361</v>
      </c>
      <c r="DZ18" s="11">
        <v>345</v>
      </c>
      <c r="EA18" s="11">
        <v>334</v>
      </c>
      <c r="EB18" s="11">
        <v>332</v>
      </c>
      <c r="EC18" s="11">
        <v>322</v>
      </c>
      <c r="ED18" s="11">
        <v>308</v>
      </c>
      <c r="EE18" s="11">
        <v>304</v>
      </c>
      <c r="EF18" s="11">
        <v>294</v>
      </c>
      <c r="EG18" s="11">
        <v>287</v>
      </c>
      <c r="EH18" s="11">
        <v>285</v>
      </c>
      <c r="EI18" s="11">
        <v>286</v>
      </c>
      <c r="EJ18" s="11">
        <v>271</v>
      </c>
      <c r="EK18" s="11">
        <v>264</v>
      </c>
      <c r="EL18" s="11">
        <v>264</v>
      </c>
      <c r="EM18" s="11">
        <v>243</v>
      </c>
      <c r="EN18" s="11">
        <v>244</v>
      </c>
      <c r="EO18" s="11">
        <v>227</v>
      </c>
      <c r="EP18" s="11">
        <v>232</v>
      </c>
      <c r="EQ18" s="11">
        <v>220</v>
      </c>
      <c r="ER18" s="11">
        <v>215</v>
      </c>
      <c r="ES18" s="11">
        <v>212</v>
      </c>
      <c r="ET18" s="11">
        <v>200</v>
      </c>
      <c r="EU18" s="11">
        <v>214</v>
      </c>
      <c r="EV18" s="11">
        <v>203</v>
      </c>
      <c r="EW18" s="11">
        <v>203</v>
      </c>
      <c r="EX18" s="11">
        <v>206</v>
      </c>
      <c r="EY18" s="11">
        <v>193</v>
      </c>
      <c r="EZ18" s="11">
        <v>186</v>
      </c>
      <c r="FA18" s="11">
        <v>177</v>
      </c>
      <c r="FB18" s="11">
        <v>182</v>
      </c>
      <c r="FC18" s="11">
        <v>178</v>
      </c>
      <c r="FD18" s="11">
        <v>182</v>
      </c>
      <c r="FE18" s="11">
        <v>175</v>
      </c>
      <c r="FF18" s="11">
        <v>175</v>
      </c>
      <c r="FG18" s="11">
        <v>175</v>
      </c>
      <c r="FH18" s="11">
        <v>163</v>
      </c>
      <c r="FI18" s="11">
        <v>154</v>
      </c>
      <c r="FJ18" s="11">
        <v>157</v>
      </c>
      <c r="FK18" s="11">
        <v>145</v>
      </c>
      <c r="FL18" s="11">
        <v>147</v>
      </c>
      <c r="FM18" s="11">
        <v>134</v>
      </c>
      <c r="FN18" s="11">
        <v>133</v>
      </c>
      <c r="FO18" s="11">
        <v>116</v>
      </c>
      <c r="FP18" s="11">
        <v>119</v>
      </c>
      <c r="FQ18" s="11">
        <v>106</v>
      </c>
      <c r="FR18" s="11">
        <v>88</v>
      </c>
      <c r="FS18" s="11">
        <v>100</v>
      </c>
      <c r="FT18" s="11">
        <v>100</v>
      </c>
      <c r="FU18" s="11">
        <v>101</v>
      </c>
      <c r="FV18" s="11">
        <v>95</v>
      </c>
      <c r="FW18" s="11">
        <v>95</v>
      </c>
      <c r="FX18" s="11">
        <v>84</v>
      </c>
      <c r="FY18" s="11">
        <v>77</v>
      </c>
      <c r="FZ18" s="11">
        <v>82</v>
      </c>
      <c r="GA18" s="11">
        <v>82</v>
      </c>
      <c r="GB18" s="11">
        <v>69</v>
      </c>
      <c r="GC18" s="11">
        <v>76</v>
      </c>
      <c r="GD18" s="11">
        <v>70</v>
      </c>
      <c r="GE18" s="11">
        <v>73</v>
      </c>
      <c r="GF18" s="11">
        <v>66</v>
      </c>
      <c r="GG18" s="11">
        <v>79</v>
      </c>
      <c r="GH18" s="11">
        <v>69</v>
      </c>
      <c r="GI18" s="11">
        <v>60</v>
      </c>
      <c r="GJ18" s="11">
        <v>66</v>
      </c>
      <c r="GK18" s="11">
        <v>64</v>
      </c>
      <c r="GL18" s="11">
        <v>61</v>
      </c>
      <c r="GM18" s="11">
        <v>66</v>
      </c>
      <c r="GN18" s="11">
        <v>54</v>
      </c>
      <c r="GO18" s="11">
        <v>58</v>
      </c>
      <c r="GP18" s="11">
        <v>51</v>
      </c>
      <c r="GQ18" s="11">
        <v>45</v>
      </c>
      <c r="GR18" s="11">
        <v>50</v>
      </c>
      <c r="GS18" s="11">
        <v>44</v>
      </c>
      <c r="GT18" s="11">
        <v>58</v>
      </c>
      <c r="GU18" s="11">
        <v>46</v>
      </c>
      <c r="GV18" s="11">
        <v>50</v>
      </c>
      <c r="GW18" s="11">
        <v>42</v>
      </c>
      <c r="GX18" s="11">
        <v>45</v>
      </c>
      <c r="GY18" s="11">
        <v>39</v>
      </c>
      <c r="GZ18" s="11">
        <v>39</v>
      </c>
      <c r="HA18" s="11">
        <v>39</v>
      </c>
      <c r="HB18" s="11">
        <v>33</v>
      </c>
      <c r="HC18" s="11">
        <v>40</v>
      </c>
      <c r="HD18" s="11">
        <v>39</v>
      </c>
      <c r="HE18" s="11">
        <v>40</v>
      </c>
      <c r="HF18" s="11">
        <v>40</v>
      </c>
      <c r="HG18" s="11">
        <v>24</v>
      </c>
      <c r="HH18" s="11">
        <v>45</v>
      </c>
      <c r="HI18" s="11">
        <v>34</v>
      </c>
      <c r="HJ18" s="11">
        <v>35</v>
      </c>
      <c r="HK18" s="11">
        <v>24</v>
      </c>
      <c r="HL18" s="11">
        <v>32</v>
      </c>
      <c r="HM18" s="11">
        <v>36</v>
      </c>
      <c r="HN18" s="11">
        <v>34</v>
      </c>
      <c r="HO18" s="12">
        <v>31</v>
      </c>
    </row>
    <row r="19" spans="1:223" x14ac:dyDescent="0.25">
      <c r="A19" s="9" t="s">
        <v>13</v>
      </c>
      <c r="B19" s="10">
        <v>3</v>
      </c>
      <c r="C19" s="15" t="s">
        <v>18</v>
      </c>
      <c r="D19" s="9">
        <v>1203</v>
      </c>
      <c r="E19" s="11">
        <v>1116</v>
      </c>
      <c r="F19" s="11">
        <v>1031</v>
      </c>
      <c r="G19" s="11">
        <v>1007</v>
      </c>
      <c r="H19" s="11">
        <v>954</v>
      </c>
      <c r="I19" s="11">
        <v>891</v>
      </c>
      <c r="J19" s="11">
        <v>869</v>
      </c>
      <c r="K19" s="11">
        <v>853</v>
      </c>
      <c r="L19" s="11">
        <v>815</v>
      </c>
      <c r="M19" s="11">
        <v>772</v>
      </c>
      <c r="N19" s="11">
        <v>770</v>
      </c>
      <c r="O19" s="11">
        <v>751</v>
      </c>
      <c r="P19" s="11">
        <v>732</v>
      </c>
      <c r="Q19" s="11">
        <v>728</v>
      </c>
      <c r="R19" s="11">
        <v>746</v>
      </c>
      <c r="S19" s="11">
        <v>729</v>
      </c>
      <c r="T19" s="11">
        <v>725</v>
      </c>
      <c r="U19" s="11">
        <v>697</v>
      </c>
      <c r="V19" s="11">
        <v>690</v>
      </c>
      <c r="W19" s="11">
        <v>705</v>
      </c>
      <c r="X19" s="11">
        <v>658</v>
      </c>
      <c r="Y19" s="11">
        <v>688</v>
      </c>
      <c r="Z19" s="11">
        <v>685</v>
      </c>
      <c r="AA19" s="11">
        <v>707</v>
      </c>
      <c r="AB19" s="11">
        <v>706</v>
      </c>
      <c r="AC19" s="11">
        <v>703</v>
      </c>
      <c r="AD19" s="11">
        <v>730</v>
      </c>
      <c r="AE19" s="11">
        <v>760</v>
      </c>
      <c r="AF19" s="11">
        <v>774</v>
      </c>
      <c r="AG19" s="11">
        <v>787</v>
      </c>
      <c r="AH19" s="11">
        <v>852</v>
      </c>
      <c r="AI19" s="11">
        <v>876</v>
      </c>
      <c r="AJ19" s="11">
        <v>926</v>
      </c>
      <c r="AK19" s="11">
        <v>976</v>
      </c>
      <c r="AL19" s="11">
        <v>1031</v>
      </c>
      <c r="AM19" s="11">
        <v>1105</v>
      </c>
      <c r="AN19" s="11">
        <v>1139</v>
      </c>
      <c r="AO19" s="11">
        <v>1259</v>
      </c>
      <c r="AP19" s="11">
        <v>1299</v>
      </c>
      <c r="AQ19" s="11">
        <v>1416</v>
      </c>
      <c r="AR19" s="11">
        <v>1502</v>
      </c>
      <c r="AS19" s="11">
        <v>1591</v>
      </c>
      <c r="AT19" s="11">
        <v>1674</v>
      </c>
      <c r="AU19" s="11">
        <v>1807</v>
      </c>
      <c r="AV19" s="11">
        <v>1903</v>
      </c>
      <c r="AW19" s="11">
        <v>2078</v>
      </c>
      <c r="AX19" s="11">
        <v>2190</v>
      </c>
      <c r="AY19" s="11">
        <v>2310</v>
      </c>
      <c r="AZ19" s="11">
        <v>2378</v>
      </c>
      <c r="BA19" s="11">
        <v>2513</v>
      </c>
      <c r="BB19" s="11">
        <v>2700</v>
      </c>
      <c r="BC19" s="11">
        <v>2736</v>
      </c>
      <c r="BD19" s="11">
        <v>2940</v>
      </c>
      <c r="BE19" s="11">
        <v>3040</v>
      </c>
      <c r="BF19" s="11">
        <v>3234</v>
      </c>
      <c r="BG19" s="11">
        <v>3375</v>
      </c>
      <c r="BH19" s="11">
        <v>3486</v>
      </c>
      <c r="BI19" s="11">
        <v>3765</v>
      </c>
      <c r="BJ19" s="11">
        <v>3813</v>
      </c>
      <c r="BK19" s="11">
        <v>3899</v>
      </c>
      <c r="BL19" s="11">
        <v>4122</v>
      </c>
      <c r="BM19" s="11">
        <v>4231</v>
      </c>
      <c r="BN19" s="11">
        <v>4315</v>
      </c>
      <c r="BO19" s="11">
        <v>4318</v>
      </c>
      <c r="BP19" s="11">
        <v>4419</v>
      </c>
      <c r="BQ19" s="11">
        <v>4507</v>
      </c>
      <c r="BR19" s="11">
        <v>4493</v>
      </c>
      <c r="BS19" s="11">
        <v>4518</v>
      </c>
      <c r="BT19" s="11">
        <v>4578</v>
      </c>
      <c r="BU19" s="11">
        <v>4549</v>
      </c>
      <c r="BV19" s="11">
        <v>4614</v>
      </c>
      <c r="BW19" s="11">
        <v>4661</v>
      </c>
      <c r="BX19" s="11">
        <v>4603</v>
      </c>
      <c r="BY19" s="11">
        <v>4627</v>
      </c>
      <c r="BZ19" s="11">
        <v>4575</v>
      </c>
      <c r="CA19" s="11">
        <v>4628</v>
      </c>
      <c r="CB19" s="11">
        <v>4562</v>
      </c>
      <c r="CC19" s="11">
        <v>4527</v>
      </c>
      <c r="CD19" s="11">
        <v>4371</v>
      </c>
      <c r="CE19" s="11">
        <v>4434</v>
      </c>
      <c r="CF19" s="11">
        <v>4394</v>
      </c>
      <c r="CG19" s="11">
        <v>4323</v>
      </c>
      <c r="CH19" s="11">
        <v>4250</v>
      </c>
      <c r="CI19" s="11">
        <v>4236</v>
      </c>
      <c r="CJ19" s="11">
        <v>4106</v>
      </c>
      <c r="CK19" s="11">
        <v>4164</v>
      </c>
      <c r="CL19" s="11">
        <v>4103</v>
      </c>
      <c r="CM19" s="11">
        <v>3967</v>
      </c>
      <c r="CN19" s="11">
        <v>3971</v>
      </c>
      <c r="CO19" s="11">
        <v>3890</v>
      </c>
      <c r="CP19" s="11">
        <v>3758</v>
      </c>
      <c r="CQ19" s="11">
        <v>3677</v>
      </c>
      <c r="CR19" s="11">
        <v>3629</v>
      </c>
      <c r="CS19" s="11">
        <v>3565</v>
      </c>
      <c r="CT19" s="11">
        <v>3449</v>
      </c>
      <c r="CU19" s="11">
        <v>3402</v>
      </c>
      <c r="CV19" s="11">
        <v>3290</v>
      </c>
      <c r="CW19" s="11">
        <v>3243</v>
      </c>
      <c r="CX19" s="11">
        <v>3114</v>
      </c>
      <c r="CY19" s="11">
        <v>3084</v>
      </c>
      <c r="CZ19" s="11">
        <v>2925</v>
      </c>
      <c r="DA19" s="11">
        <v>2850</v>
      </c>
      <c r="DB19" s="11">
        <v>2770</v>
      </c>
      <c r="DC19" s="11">
        <v>2705</v>
      </c>
      <c r="DD19" s="11">
        <v>2585</v>
      </c>
      <c r="DE19" s="11">
        <v>2510</v>
      </c>
      <c r="DF19" s="11">
        <v>2427</v>
      </c>
      <c r="DG19" s="11">
        <v>2320</v>
      </c>
      <c r="DH19" s="11">
        <v>2233</v>
      </c>
      <c r="DI19" s="11">
        <v>2170</v>
      </c>
      <c r="DJ19" s="11">
        <v>2073</v>
      </c>
      <c r="DK19" s="11">
        <v>2031</v>
      </c>
      <c r="DL19" s="11">
        <v>1952</v>
      </c>
      <c r="DM19" s="11">
        <v>1929</v>
      </c>
      <c r="DN19" s="11">
        <v>1819</v>
      </c>
      <c r="DO19" s="11">
        <v>1788</v>
      </c>
      <c r="DP19" s="11">
        <v>1698</v>
      </c>
      <c r="DQ19" s="11">
        <v>1672</v>
      </c>
      <c r="DR19" s="11">
        <v>1606</v>
      </c>
      <c r="DS19" s="11">
        <v>1545</v>
      </c>
      <c r="DT19" s="11">
        <v>1530</v>
      </c>
      <c r="DU19" s="11">
        <v>1438</v>
      </c>
      <c r="DV19" s="11">
        <v>1381</v>
      </c>
      <c r="DW19" s="11">
        <v>1353</v>
      </c>
      <c r="DX19" s="11">
        <v>1284</v>
      </c>
      <c r="DY19" s="11">
        <v>1269</v>
      </c>
      <c r="DZ19" s="11">
        <v>1194</v>
      </c>
      <c r="EA19" s="11">
        <v>1190</v>
      </c>
      <c r="EB19" s="11">
        <v>1138</v>
      </c>
      <c r="EC19" s="11">
        <v>1152</v>
      </c>
      <c r="ED19" s="11">
        <v>1097</v>
      </c>
      <c r="EE19" s="11">
        <v>1089</v>
      </c>
      <c r="EF19" s="11">
        <v>1069</v>
      </c>
      <c r="EG19" s="11">
        <v>1061</v>
      </c>
      <c r="EH19" s="11">
        <v>1009</v>
      </c>
      <c r="EI19" s="11">
        <v>973</v>
      </c>
      <c r="EJ19" s="11">
        <v>940</v>
      </c>
      <c r="EK19" s="11">
        <v>910</v>
      </c>
      <c r="EL19" s="11">
        <v>888</v>
      </c>
      <c r="EM19" s="11">
        <v>847</v>
      </c>
      <c r="EN19" s="11">
        <v>855</v>
      </c>
      <c r="EO19" s="11">
        <v>811</v>
      </c>
      <c r="EP19" s="11">
        <v>789</v>
      </c>
      <c r="EQ19" s="11">
        <v>767</v>
      </c>
      <c r="ER19" s="11">
        <v>767</v>
      </c>
      <c r="ES19" s="11">
        <v>722</v>
      </c>
      <c r="ET19" s="11">
        <v>714</v>
      </c>
      <c r="EU19" s="11">
        <v>725</v>
      </c>
      <c r="EV19" s="11">
        <v>673</v>
      </c>
      <c r="EW19" s="11">
        <v>695</v>
      </c>
      <c r="EX19" s="11">
        <v>676</v>
      </c>
      <c r="EY19" s="11">
        <v>679</v>
      </c>
      <c r="EZ19" s="11">
        <v>646</v>
      </c>
      <c r="FA19" s="11">
        <v>631</v>
      </c>
      <c r="FB19" s="11">
        <v>647</v>
      </c>
      <c r="FC19" s="11">
        <v>621</v>
      </c>
      <c r="FD19" s="11">
        <v>617</v>
      </c>
      <c r="FE19" s="11">
        <v>602</v>
      </c>
      <c r="FF19" s="11">
        <v>565</v>
      </c>
      <c r="FG19" s="11">
        <v>560</v>
      </c>
      <c r="FH19" s="11">
        <v>558</v>
      </c>
      <c r="FI19" s="11">
        <v>527</v>
      </c>
      <c r="FJ19" s="11">
        <v>510</v>
      </c>
      <c r="FK19" s="11">
        <v>470</v>
      </c>
      <c r="FL19" s="11">
        <v>463</v>
      </c>
      <c r="FM19" s="11">
        <v>432</v>
      </c>
      <c r="FN19" s="11">
        <v>419</v>
      </c>
      <c r="FO19" s="11">
        <v>393</v>
      </c>
      <c r="FP19" s="11">
        <v>368</v>
      </c>
      <c r="FQ19" s="11">
        <v>348</v>
      </c>
      <c r="FR19" s="11">
        <v>356</v>
      </c>
      <c r="FS19" s="11">
        <v>330</v>
      </c>
      <c r="FT19" s="11">
        <v>327</v>
      </c>
      <c r="FU19" s="11">
        <v>322</v>
      </c>
      <c r="FV19" s="11">
        <v>294</v>
      </c>
      <c r="FW19" s="11">
        <v>288</v>
      </c>
      <c r="FX19" s="11">
        <v>273</v>
      </c>
      <c r="FY19" s="11">
        <v>277</v>
      </c>
      <c r="FZ19" s="11">
        <v>269</v>
      </c>
      <c r="GA19" s="11">
        <v>258</v>
      </c>
      <c r="GB19" s="11">
        <v>248</v>
      </c>
      <c r="GC19" s="11">
        <v>246</v>
      </c>
      <c r="GD19" s="11">
        <v>231</v>
      </c>
      <c r="GE19" s="11">
        <v>241</v>
      </c>
      <c r="GF19" s="11">
        <v>229</v>
      </c>
      <c r="GG19" s="11">
        <v>221</v>
      </c>
      <c r="GH19" s="11">
        <v>206</v>
      </c>
      <c r="GI19" s="11">
        <v>202</v>
      </c>
      <c r="GJ19" s="11">
        <v>197</v>
      </c>
      <c r="GK19" s="11">
        <v>183</v>
      </c>
      <c r="GL19" s="11">
        <v>176</v>
      </c>
      <c r="GM19" s="11">
        <v>168</v>
      </c>
      <c r="GN19" s="11">
        <v>167</v>
      </c>
      <c r="GO19" s="11">
        <v>160</v>
      </c>
      <c r="GP19" s="11">
        <v>152</v>
      </c>
      <c r="GQ19" s="11">
        <v>160</v>
      </c>
      <c r="GR19" s="11">
        <v>157</v>
      </c>
      <c r="GS19" s="11">
        <v>147</v>
      </c>
      <c r="GT19" s="11">
        <v>139</v>
      </c>
      <c r="GU19" s="11">
        <v>136</v>
      </c>
      <c r="GV19" s="11">
        <v>134</v>
      </c>
      <c r="GW19" s="11">
        <v>126</v>
      </c>
      <c r="GX19" s="11">
        <v>144</v>
      </c>
      <c r="GY19" s="11">
        <v>115</v>
      </c>
      <c r="GZ19" s="11">
        <v>118</v>
      </c>
      <c r="HA19" s="11">
        <v>125</v>
      </c>
      <c r="HB19" s="11">
        <v>114</v>
      </c>
      <c r="HC19" s="11">
        <v>115</v>
      </c>
      <c r="HD19" s="11">
        <v>110</v>
      </c>
      <c r="HE19" s="11">
        <v>114</v>
      </c>
      <c r="HF19" s="11">
        <v>103</v>
      </c>
      <c r="HG19" s="11">
        <v>99</v>
      </c>
      <c r="HH19" s="11">
        <v>102</v>
      </c>
      <c r="HI19" s="11">
        <v>101</v>
      </c>
      <c r="HJ19" s="11">
        <v>89</v>
      </c>
      <c r="HK19" s="11">
        <v>89</v>
      </c>
      <c r="HL19" s="11">
        <v>89</v>
      </c>
      <c r="HM19" s="11">
        <v>95</v>
      </c>
      <c r="HN19" s="11">
        <v>85</v>
      </c>
      <c r="HO19" s="12">
        <v>90</v>
      </c>
    </row>
    <row r="20" spans="1:223" x14ac:dyDescent="0.25">
      <c r="A20" s="9" t="s">
        <v>13</v>
      </c>
      <c r="B20" s="10">
        <v>4</v>
      </c>
      <c r="C20" s="15" t="s">
        <v>19</v>
      </c>
      <c r="D20" s="9">
        <v>917</v>
      </c>
      <c r="E20" s="11">
        <v>896</v>
      </c>
      <c r="F20" s="11">
        <v>859</v>
      </c>
      <c r="G20" s="11">
        <v>861</v>
      </c>
      <c r="H20" s="11">
        <v>807</v>
      </c>
      <c r="I20" s="11">
        <v>844</v>
      </c>
      <c r="J20" s="11">
        <v>820</v>
      </c>
      <c r="K20" s="11">
        <v>798</v>
      </c>
      <c r="L20" s="11">
        <v>810</v>
      </c>
      <c r="M20" s="11">
        <v>789</v>
      </c>
      <c r="N20" s="11">
        <v>788</v>
      </c>
      <c r="O20" s="11">
        <v>783</v>
      </c>
      <c r="P20" s="11">
        <v>789</v>
      </c>
      <c r="Q20" s="11">
        <v>811</v>
      </c>
      <c r="R20" s="11">
        <v>820</v>
      </c>
      <c r="S20" s="11">
        <v>781</v>
      </c>
      <c r="T20" s="11">
        <v>821</v>
      </c>
      <c r="U20" s="11">
        <v>825</v>
      </c>
      <c r="V20" s="11">
        <v>826</v>
      </c>
      <c r="W20" s="11">
        <v>843</v>
      </c>
      <c r="X20" s="11">
        <v>838</v>
      </c>
      <c r="Y20" s="11">
        <v>823</v>
      </c>
      <c r="Z20" s="11">
        <v>854</v>
      </c>
      <c r="AA20" s="11">
        <v>914</v>
      </c>
      <c r="AB20" s="11">
        <v>934</v>
      </c>
      <c r="AC20" s="11">
        <v>953</v>
      </c>
      <c r="AD20" s="11">
        <v>995</v>
      </c>
      <c r="AE20" s="11">
        <v>1068</v>
      </c>
      <c r="AF20" s="11">
        <v>1100</v>
      </c>
      <c r="AG20" s="11">
        <v>1168</v>
      </c>
      <c r="AH20" s="11">
        <v>1273</v>
      </c>
      <c r="AI20" s="11">
        <v>1358</v>
      </c>
      <c r="AJ20" s="11">
        <v>1419</v>
      </c>
      <c r="AK20" s="11">
        <v>1531</v>
      </c>
      <c r="AL20" s="11">
        <v>1641</v>
      </c>
      <c r="AM20" s="11">
        <v>1789</v>
      </c>
      <c r="AN20" s="11">
        <v>1915</v>
      </c>
      <c r="AO20" s="11">
        <v>2098</v>
      </c>
      <c r="AP20" s="11">
        <v>2288</v>
      </c>
      <c r="AQ20" s="11">
        <v>2458</v>
      </c>
      <c r="AR20" s="11">
        <v>2691</v>
      </c>
      <c r="AS20" s="11">
        <v>2867</v>
      </c>
      <c r="AT20" s="11">
        <v>3130</v>
      </c>
      <c r="AU20" s="11">
        <v>3330</v>
      </c>
      <c r="AV20" s="11">
        <v>3589</v>
      </c>
      <c r="AW20" s="11">
        <v>3844</v>
      </c>
      <c r="AX20" s="11">
        <v>4127</v>
      </c>
      <c r="AY20" s="11">
        <v>4376</v>
      </c>
      <c r="AZ20" s="11">
        <v>4610</v>
      </c>
      <c r="BA20" s="11">
        <v>4930</v>
      </c>
      <c r="BB20" s="11">
        <v>5150</v>
      </c>
      <c r="BC20" s="11">
        <v>5304</v>
      </c>
      <c r="BD20" s="11">
        <v>5758</v>
      </c>
      <c r="BE20" s="11">
        <v>5925</v>
      </c>
      <c r="BF20" s="11">
        <v>6197</v>
      </c>
      <c r="BG20" s="11">
        <v>6567</v>
      </c>
      <c r="BH20" s="11">
        <v>6802</v>
      </c>
      <c r="BI20" s="11">
        <v>7252</v>
      </c>
      <c r="BJ20" s="11">
        <v>7356</v>
      </c>
      <c r="BK20" s="11">
        <v>7702</v>
      </c>
      <c r="BL20" s="11">
        <v>8027</v>
      </c>
      <c r="BM20" s="11">
        <v>8260</v>
      </c>
      <c r="BN20" s="11">
        <v>8360</v>
      </c>
      <c r="BO20" s="11">
        <v>8445</v>
      </c>
      <c r="BP20" s="11">
        <v>8622</v>
      </c>
      <c r="BQ20" s="11">
        <v>8685</v>
      </c>
      <c r="BR20" s="11">
        <v>8859</v>
      </c>
      <c r="BS20" s="11">
        <v>8764</v>
      </c>
      <c r="BT20" s="11">
        <v>8958</v>
      </c>
      <c r="BU20" s="11">
        <v>9031</v>
      </c>
      <c r="BV20" s="11">
        <v>9121</v>
      </c>
      <c r="BW20" s="11">
        <v>9195</v>
      </c>
      <c r="BX20" s="11">
        <v>9018</v>
      </c>
      <c r="BY20" s="11">
        <v>9087</v>
      </c>
      <c r="BZ20" s="11">
        <v>9049</v>
      </c>
      <c r="CA20" s="11">
        <v>8953</v>
      </c>
      <c r="CB20" s="11">
        <v>8933</v>
      </c>
      <c r="CC20" s="11">
        <v>8783</v>
      </c>
      <c r="CD20" s="11">
        <v>8596</v>
      </c>
      <c r="CE20" s="11">
        <v>8669</v>
      </c>
      <c r="CF20" s="11">
        <v>8402</v>
      </c>
      <c r="CG20" s="11">
        <v>8456</v>
      </c>
      <c r="CH20" s="11">
        <v>8260</v>
      </c>
      <c r="CI20" s="11">
        <v>8350</v>
      </c>
      <c r="CJ20" s="11">
        <v>8160</v>
      </c>
      <c r="CK20" s="11">
        <v>8012</v>
      </c>
      <c r="CL20" s="11">
        <v>7944</v>
      </c>
      <c r="CM20" s="11">
        <v>7804</v>
      </c>
      <c r="CN20" s="11">
        <v>7774</v>
      </c>
      <c r="CO20" s="11">
        <v>7583</v>
      </c>
      <c r="CP20" s="11">
        <v>7344</v>
      </c>
      <c r="CQ20" s="11">
        <v>7281</v>
      </c>
      <c r="CR20" s="11">
        <v>7140</v>
      </c>
      <c r="CS20" s="11">
        <v>6942</v>
      </c>
      <c r="CT20" s="11">
        <v>6736</v>
      </c>
      <c r="CU20" s="11">
        <v>6680</v>
      </c>
      <c r="CV20" s="11">
        <v>6449</v>
      </c>
      <c r="CW20" s="11">
        <v>6275</v>
      </c>
      <c r="CX20" s="11">
        <v>6141</v>
      </c>
      <c r="CY20" s="11">
        <v>5982</v>
      </c>
      <c r="CZ20" s="11">
        <v>5763</v>
      </c>
      <c r="DA20" s="11">
        <v>5482</v>
      </c>
      <c r="DB20" s="11">
        <v>5353</v>
      </c>
      <c r="DC20" s="11">
        <v>5223</v>
      </c>
      <c r="DD20" s="11">
        <v>4960</v>
      </c>
      <c r="DE20" s="11">
        <v>4825</v>
      </c>
      <c r="DF20" s="11">
        <v>4725</v>
      </c>
      <c r="DG20" s="11">
        <v>4485</v>
      </c>
      <c r="DH20" s="11">
        <v>4316</v>
      </c>
      <c r="DI20" s="11">
        <v>4196</v>
      </c>
      <c r="DJ20" s="11">
        <v>4023</v>
      </c>
      <c r="DK20" s="11">
        <v>3887</v>
      </c>
      <c r="DL20" s="11">
        <v>3748</v>
      </c>
      <c r="DM20" s="11">
        <v>3703</v>
      </c>
      <c r="DN20" s="11">
        <v>3528</v>
      </c>
      <c r="DO20" s="11">
        <v>3423</v>
      </c>
      <c r="DP20" s="11">
        <v>3290</v>
      </c>
      <c r="DQ20" s="11">
        <v>3136</v>
      </c>
      <c r="DR20" s="11">
        <v>3068</v>
      </c>
      <c r="DS20" s="11">
        <v>2965</v>
      </c>
      <c r="DT20" s="11">
        <v>2859</v>
      </c>
      <c r="DU20" s="11">
        <v>2732</v>
      </c>
      <c r="DV20" s="11">
        <v>2617</v>
      </c>
      <c r="DW20" s="11">
        <v>2520</v>
      </c>
      <c r="DX20" s="11">
        <v>2463</v>
      </c>
      <c r="DY20" s="11">
        <v>2391</v>
      </c>
      <c r="DZ20" s="11">
        <v>2330</v>
      </c>
      <c r="EA20" s="11">
        <v>2253</v>
      </c>
      <c r="EB20" s="11">
        <v>2221</v>
      </c>
      <c r="EC20" s="11">
        <v>2143</v>
      </c>
      <c r="ED20" s="11">
        <v>2114</v>
      </c>
      <c r="EE20" s="11">
        <v>2072</v>
      </c>
      <c r="EF20" s="11">
        <v>2008</v>
      </c>
      <c r="EG20" s="11">
        <v>1964</v>
      </c>
      <c r="EH20" s="11">
        <v>1919</v>
      </c>
      <c r="EI20" s="11">
        <v>1836</v>
      </c>
      <c r="EJ20" s="11">
        <v>1800</v>
      </c>
      <c r="EK20" s="11">
        <v>1738</v>
      </c>
      <c r="EL20" s="11">
        <v>1652</v>
      </c>
      <c r="EM20" s="11">
        <v>1611</v>
      </c>
      <c r="EN20" s="11">
        <v>1596</v>
      </c>
      <c r="EO20" s="11">
        <v>1517</v>
      </c>
      <c r="EP20" s="11">
        <v>1475</v>
      </c>
      <c r="EQ20" s="11">
        <v>1457</v>
      </c>
      <c r="ER20" s="11">
        <v>1409</v>
      </c>
      <c r="ES20" s="11">
        <v>1372</v>
      </c>
      <c r="ET20" s="11">
        <v>1319</v>
      </c>
      <c r="EU20" s="11">
        <v>1324</v>
      </c>
      <c r="EV20" s="11">
        <v>1318</v>
      </c>
      <c r="EW20" s="11">
        <v>1273</v>
      </c>
      <c r="EX20" s="11">
        <v>1256</v>
      </c>
      <c r="EY20" s="11">
        <v>1215</v>
      </c>
      <c r="EZ20" s="11">
        <v>1207</v>
      </c>
      <c r="FA20" s="11">
        <v>1158</v>
      </c>
      <c r="FB20" s="11">
        <v>1147</v>
      </c>
      <c r="FC20" s="11">
        <v>1135</v>
      </c>
      <c r="FD20" s="11">
        <v>1116</v>
      </c>
      <c r="FE20" s="11">
        <v>1071</v>
      </c>
      <c r="FF20" s="11">
        <v>1033</v>
      </c>
      <c r="FG20" s="11">
        <v>1026</v>
      </c>
      <c r="FH20" s="11">
        <v>975</v>
      </c>
      <c r="FI20" s="11">
        <v>933</v>
      </c>
      <c r="FJ20" s="11">
        <v>916</v>
      </c>
      <c r="FK20" s="11">
        <v>863</v>
      </c>
      <c r="FL20" s="11">
        <v>824</v>
      </c>
      <c r="FM20" s="11">
        <v>776</v>
      </c>
      <c r="FN20" s="11">
        <v>765</v>
      </c>
      <c r="FO20" s="11">
        <v>700</v>
      </c>
      <c r="FP20" s="11">
        <v>684</v>
      </c>
      <c r="FQ20" s="11">
        <v>630</v>
      </c>
      <c r="FR20" s="11">
        <v>615</v>
      </c>
      <c r="FS20" s="11">
        <v>556</v>
      </c>
      <c r="FT20" s="11">
        <v>537</v>
      </c>
      <c r="FU20" s="11">
        <v>523</v>
      </c>
      <c r="FV20" s="11">
        <v>507</v>
      </c>
      <c r="FW20" s="11">
        <v>489</v>
      </c>
      <c r="FX20" s="11">
        <v>480</v>
      </c>
      <c r="FY20" s="11">
        <v>444</v>
      </c>
      <c r="FZ20" s="11">
        <v>446</v>
      </c>
      <c r="GA20" s="11">
        <v>421</v>
      </c>
      <c r="GB20" s="11">
        <v>402</v>
      </c>
      <c r="GC20" s="11">
        <v>407</v>
      </c>
      <c r="GD20" s="11">
        <v>391</v>
      </c>
      <c r="GE20" s="11">
        <v>381</v>
      </c>
      <c r="GF20" s="11">
        <v>362</v>
      </c>
      <c r="GG20" s="11">
        <v>351</v>
      </c>
      <c r="GH20" s="11">
        <v>346</v>
      </c>
      <c r="GI20" s="11">
        <v>326</v>
      </c>
      <c r="GJ20" s="11">
        <v>315</v>
      </c>
      <c r="GK20" s="11">
        <v>313</v>
      </c>
      <c r="GL20" s="11">
        <v>293</v>
      </c>
      <c r="GM20" s="11">
        <v>291</v>
      </c>
      <c r="GN20" s="11">
        <v>274</v>
      </c>
      <c r="GO20" s="11">
        <v>246</v>
      </c>
      <c r="GP20" s="11">
        <v>258</v>
      </c>
      <c r="GQ20" s="11">
        <v>263</v>
      </c>
      <c r="GR20" s="11">
        <v>232</v>
      </c>
      <c r="GS20" s="11">
        <v>231</v>
      </c>
      <c r="GT20" s="11">
        <v>213</v>
      </c>
      <c r="GU20" s="11">
        <v>227</v>
      </c>
      <c r="GV20" s="11">
        <v>208</v>
      </c>
      <c r="GW20" s="11">
        <v>192</v>
      </c>
      <c r="GX20" s="11">
        <v>200</v>
      </c>
      <c r="GY20" s="11">
        <v>204</v>
      </c>
      <c r="GZ20" s="11">
        <v>191</v>
      </c>
      <c r="HA20" s="11">
        <v>191</v>
      </c>
      <c r="HB20" s="11">
        <v>185</v>
      </c>
      <c r="HC20" s="11">
        <v>177</v>
      </c>
      <c r="HD20" s="11">
        <v>165</v>
      </c>
      <c r="HE20" s="11">
        <v>168</v>
      </c>
      <c r="HF20" s="11">
        <v>162</v>
      </c>
      <c r="HG20" s="11">
        <v>165</v>
      </c>
      <c r="HH20" s="11">
        <v>155</v>
      </c>
      <c r="HI20" s="11">
        <v>145</v>
      </c>
      <c r="HJ20" s="11">
        <v>148</v>
      </c>
      <c r="HK20" s="11">
        <v>141</v>
      </c>
      <c r="HL20" s="11">
        <v>133</v>
      </c>
      <c r="HM20" s="11">
        <v>127</v>
      </c>
      <c r="HN20" s="11">
        <v>123</v>
      </c>
      <c r="HO20" s="12">
        <v>123</v>
      </c>
    </row>
    <row r="21" spans="1:223" x14ac:dyDescent="0.25">
      <c r="A21" s="9" t="s">
        <v>13</v>
      </c>
      <c r="B21" s="10">
        <v>5</v>
      </c>
      <c r="C21" s="15" t="s">
        <v>20</v>
      </c>
      <c r="D21" s="9">
        <v>971</v>
      </c>
      <c r="E21" s="11">
        <v>941</v>
      </c>
      <c r="F21" s="11">
        <v>966</v>
      </c>
      <c r="G21" s="11">
        <v>976</v>
      </c>
      <c r="H21" s="11">
        <v>968</v>
      </c>
      <c r="I21" s="11">
        <v>952</v>
      </c>
      <c r="J21" s="11">
        <v>955</v>
      </c>
      <c r="K21" s="11">
        <v>941</v>
      </c>
      <c r="L21" s="11">
        <v>946</v>
      </c>
      <c r="M21" s="11">
        <v>959</v>
      </c>
      <c r="N21" s="11">
        <v>977</v>
      </c>
      <c r="O21" s="11">
        <v>968</v>
      </c>
      <c r="P21" s="11">
        <v>980</v>
      </c>
      <c r="Q21" s="11">
        <v>1007</v>
      </c>
      <c r="R21" s="11">
        <v>1028</v>
      </c>
      <c r="S21" s="11">
        <v>1031</v>
      </c>
      <c r="T21" s="11">
        <v>1071</v>
      </c>
      <c r="U21" s="11">
        <v>1088</v>
      </c>
      <c r="V21" s="11">
        <v>1095</v>
      </c>
      <c r="W21" s="11">
        <v>1142</v>
      </c>
      <c r="X21" s="11">
        <v>1160</v>
      </c>
      <c r="Y21" s="11">
        <v>1163</v>
      </c>
      <c r="Z21" s="11">
        <v>1190</v>
      </c>
      <c r="AA21" s="11">
        <v>1258</v>
      </c>
      <c r="AB21" s="11">
        <v>1275</v>
      </c>
      <c r="AC21" s="11">
        <v>1366</v>
      </c>
      <c r="AD21" s="11">
        <v>1479</v>
      </c>
      <c r="AE21" s="11">
        <v>1506</v>
      </c>
      <c r="AF21" s="11">
        <v>1651</v>
      </c>
      <c r="AG21" s="11">
        <v>1737</v>
      </c>
      <c r="AH21" s="11">
        <v>1910</v>
      </c>
      <c r="AI21" s="11">
        <v>2060</v>
      </c>
      <c r="AJ21" s="11">
        <v>2226</v>
      </c>
      <c r="AK21" s="11">
        <v>2362</v>
      </c>
      <c r="AL21" s="11">
        <v>2556</v>
      </c>
      <c r="AM21" s="11">
        <v>2774</v>
      </c>
      <c r="AN21" s="11">
        <v>3035</v>
      </c>
      <c r="AO21" s="11">
        <v>3324</v>
      </c>
      <c r="AP21" s="11">
        <v>3598</v>
      </c>
      <c r="AQ21" s="11">
        <v>3897</v>
      </c>
      <c r="AR21" s="11">
        <v>4206</v>
      </c>
      <c r="AS21" s="11">
        <v>4553</v>
      </c>
      <c r="AT21" s="11">
        <v>4915</v>
      </c>
      <c r="AU21" s="11">
        <v>5316</v>
      </c>
      <c r="AV21" s="11">
        <v>5786</v>
      </c>
      <c r="AW21" s="11">
        <v>6158</v>
      </c>
      <c r="AX21" s="11">
        <v>6618</v>
      </c>
      <c r="AY21" s="11">
        <v>7066</v>
      </c>
      <c r="AZ21" s="11">
        <v>7447</v>
      </c>
      <c r="BA21" s="11">
        <v>8019</v>
      </c>
      <c r="BB21" s="11">
        <v>8398</v>
      </c>
      <c r="BC21" s="11">
        <v>8607</v>
      </c>
      <c r="BD21" s="11">
        <v>9212</v>
      </c>
      <c r="BE21" s="11">
        <v>9626</v>
      </c>
      <c r="BF21" s="11">
        <v>10142</v>
      </c>
      <c r="BG21" s="11">
        <v>10685</v>
      </c>
      <c r="BH21" s="11">
        <v>11107</v>
      </c>
      <c r="BI21" s="11">
        <v>11805</v>
      </c>
      <c r="BJ21" s="11">
        <v>11917</v>
      </c>
      <c r="BK21" s="11">
        <v>12521</v>
      </c>
      <c r="BL21" s="11">
        <v>12966</v>
      </c>
      <c r="BM21" s="11">
        <v>13479</v>
      </c>
      <c r="BN21" s="11">
        <v>13723</v>
      </c>
      <c r="BO21" s="11">
        <v>13749</v>
      </c>
      <c r="BP21" s="11">
        <v>13991</v>
      </c>
      <c r="BQ21" s="11">
        <v>14293</v>
      </c>
      <c r="BR21" s="11">
        <v>14381</v>
      </c>
      <c r="BS21" s="11">
        <v>14534</v>
      </c>
      <c r="BT21" s="11">
        <v>14752</v>
      </c>
      <c r="BU21" s="11">
        <v>14765</v>
      </c>
      <c r="BV21" s="11">
        <v>14876</v>
      </c>
      <c r="BW21" s="11">
        <v>15072</v>
      </c>
      <c r="BX21" s="11">
        <v>14869</v>
      </c>
      <c r="BY21" s="11">
        <v>14915</v>
      </c>
      <c r="BZ21" s="11">
        <v>14832</v>
      </c>
      <c r="CA21" s="11">
        <v>14770</v>
      </c>
      <c r="CB21" s="11">
        <v>14730</v>
      </c>
      <c r="CC21" s="11">
        <v>14572</v>
      </c>
      <c r="CD21" s="11">
        <v>14035</v>
      </c>
      <c r="CE21" s="11">
        <v>14301</v>
      </c>
      <c r="CF21" s="11">
        <v>14077</v>
      </c>
      <c r="CG21" s="11">
        <v>13809</v>
      </c>
      <c r="CH21" s="11">
        <v>13813</v>
      </c>
      <c r="CI21" s="11">
        <v>13639</v>
      </c>
      <c r="CJ21" s="11">
        <v>13375</v>
      </c>
      <c r="CK21" s="11">
        <v>13335</v>
      </c>
      <c r="CL21" s="11">
        <v>13316</v>
      </c>
      <c r="CM21" s="11">
        <v>12915</v>
      </c>
      <c r="CN21" s="11">
        <v>12822</v>
      </c>
      <c r="CO21" s="11">
        <v>12536</v>
      </c>
      <c r="CP21" s="11">
        <v>12294</v>
      </c>
      <c r="CQ21" s="11">
        <v>11889</v>
      </c>
      <c r="CR21" s="11">
        <v>11779</v>
      </c>
      <c r="CS21" s="11">
        <v>11429</v>
      </c>
      <c r="CT21" s="11">
        <v>11110</v>
      </c>
      <c r="CU21" s="11">
        <v>10986</v>
      </c>
      <c r="CV21" s="11">
        <v>10738</v>
      </c>
      <c r="CW21" s="11">
        <v>10485</v>
      </c>
      <c r="CX21" s="11">
        <v>10063</v>
      </c>
      <c r="CY21" s="11">
        <v>9976</v>
      </c>
      <c r="CZ21" s="11">
        <v>9538</v>
      </c>
      <c r="DA21" s="11">
        <v>9180</v>
      </c>
      <c r="DB21" s="11">
        <v>8930</v>
      </c>
      <c r="DC21" s="11">
        <v>8758</v>
      </c>
      <c r="DD21" s="11">
        <v>8339</v>
      </c>
      <c r="DE21" s="11">
        <v>8000</v>
      </c>
      <c r="DF21" s="11">
        <v>7877</v>
      </c>
      <c r="DG21" s="11">
        <v>7543</v>
      </c>
      <c r="DH21" s="11">
        <v>7211</v>
      </c>
      <c r="DI21" s="11">
        <v>6956</v>
      </c>
      <c r="DJ21" s="11">
        <v>6771</v>
      </c>
      <c r="DK21" s="11">
        <v>6493</v>
      </c>
      <c r="DL21" s="11">
        <v>6288</v>
      </c>
      <c r="DM21" s="11">
        <v>6102</v>
      </c>
      <c r="DN21" s="11">
        <v>5950</v>
      </c>
      <c r="DO21" s="11">
        <v>5720</v>
      </c>
      <c r="DP21" s="11">
        <v>5488</v>
      </c>
      <c r="DQ21" s="11">
        <v>5326</v>
      </c>
      <c r="DR21" s="11">
        <v>5037</v>
      </c>
      <c r="DS21" s="11">
        <v>4981</v>
      </c>
      <c r="DT21" s="11">
        <v>4815</v>
      </c>
      <c r="DU21" s="11">
        <v>4528</v>
      </c>
      <c r="DV21" s="11">
        <v>4443</v>
      </c>
      <c r="DW21" s="11">
        <v>4166</v>
      </c>
      <c r="DX21" s="11">
        <v>4067</v>
      </c>
      <c r="DY21" s="11">
        <v>4087</v>
      </c>
      <c r="DZ21" s="11">
        <v>3897</v>
      </c>
      <c r="EA21" s="11">
        <v>3815</v>
      </c>
      <c r="EB21" s="11">
        <v>3722</v>
      </c>
      <c r="EC21" s="11">
        <v>3590</v>
      </c>
      <c r="ED21" s="11">
        <v>3529</v>
      </c>
      <c r="EE21" s="11">
        <v>3509</v>
      </c>
      <c r="EF21" s="11">
        <v>3389</v>
      </c>
      <c r="EG21" s="11">
        <v>3311</v>
      </c>
      <c r="EH21" s="11">
        <v>3185</v>
      </c>
      <c r="EI21" s="11">
        <v>3095</v>
      </c>
      <c r="EJ21" s="11">
        <v>3039</v>
      </c>
      <c r="EK21" s="11">
        <v>2864</v>
      </c>
      <c r="EL21" s="11">
        <v>2838</v>
      </c>
      <c r="EM21" s="11">
        <v>2725</v>
      </c>
      <c r="EN21" s="11">
        <v>2615</v>
      </c>
      <c r="EO21" s="11">
        <v>2599</v>
      </c>
      <c r="EP21" s="11">
        <v>2496</v>
      </c>
      <c r="EQ21" s="11">
        <v>2418</v>
      </c>
      <c r="ER21" s="11">
        <v>2328</v>
      </c>
      <c r="ES21" s="11">
        <v>2326</v>
      </c>
      <c r="ET21" s="11">
        <v>2261</v>
      </c>
      <c r="EU21" s="11">
        <v>2220</v>
      </c>
      <c r="EV21" s="11">
        <v>2203</v>
      </c>
      <c r="EW21" s="11">
        <v>2157</v>
      </c>
      <c r="EX21" s="11">
        <v>2090</v>
      </c>
      <c r="EY21" s="11">
        <v>2054</v>
      </c>
      <c r="EZ21" s="11">
        <v>2036</v>
      </c>
      <c r="FA21" s="11">
        <v>1978</v>
      </c>
      <c r="FB21" s="11">
        <v>1914</v>
      </c>
      <c r="FC21" s="11">
        <v>1917</v>
      </c>
      <c r="FD21" s="11">
        <v>1857</v>
      </c>
      <c r="FE21" s="11">
        <v>1818</v>
      </c>
      <c r="FF21" s="11">
        <v>1731</v>
      </c>
      <c r="FG21" s="11">
        <v>1722</v>
      </c>
      <c r="FH21" s="11">
        <v>1642</v>
      </c>
      <c r="FI21" s="11">
        <v>1549</v>
      </c>
      <c r="FJ21" s="11">
        <v>1538</v>
      </c>
      <c r="FK21" s="11">
        <v>1461</v>
      </c>
      <c r="FL21" s="11">
        <v>1361</v>
      </c>
      <c r="FM21" s="11">
        <v>1315</v>
      </c>
      <c r="FN21" s="11">
        <v>1254</v>
      </c>
      <c r="FO21" s="11">
        <v>1179</v>
      </c>
      <c r="FP21" s="11">
        <v>1091</v>
      </c>
      <c r="FQ21" s="11">
        <v>1059</v>
      </c>
      <c r="FR21" s="11">
        <v>984</v>
      </c>
      <c r="FS21" s="11">
        <v>930</v>
      </c>
      <c r="FT21" s="11">
        <v>917</v>
      </c>
      <c r="FU21" s="11">
        <v>902</v>
      </c>
      <c r="FV21" s="11">
        <v>858</v>
      </c>
      <c r="FW21" s="11">
        <v>828</v>
      </c>
      <c r="FX21" s="11">
        <v>798</v>
      </c>
      <c r="FY21" s="11">
        <v>786</v>
      </c>
      <c r="FZ21" s="11">
        <v>775</v>
      </c>
      <c r="GA21" s="11">
        <v>732</v>
      </c>
      <c r="GB21" s="11">
        <v>717</v>
      </c>
      <c r="GC21" s="11">
        <v>672</v>
      </c>
      <c r="GD21" s="11">
        <v>641</v>
      </c>
      <c r="GE21" s="11">
        <v>631</v>
      </c>
      <c r="GF21" s="11">
        <v>623</v>
      </c>
      <c r="GG21" s="11">
        <v>594</v>
      </c>
      <c r="GH21" s="11">
        <v>549</v>
      </c>
      <c r="GI21" s="11">
        <v>546</v>
      </c>
      <c r="GJ21" s="11">
        <v>511</v>
      </c>
      <c r="GK21" s="11">
        <v>512</v>
      </c>
      <c r="GL21" s="11">
        <v>501</v>
      </c>
      <c r="GM21" s="11">
        <v>484</v>
      </c>
      <c r="GN21" s="11">
        <v>449</v>
      </c>
      <c r="GO21" s="11">
        <v>438</v>
      </c>
      <c r="GP21" s="11">
        <v>430</v>
      </c>
      <c r="GQ21" s="11">
        <v>405</v>
      </c>
      <c r="GR21" s="11">
        <v>389</v>
      </c>
      <c r="GS21" s="11">
        <v>382</v>
      </c>
      <c r="GT21" s="11">
        <v>397</v>
      </c>
      <c r="GU21" s="11">
        <v>383</v>
      </c>
      <c r="GV21" s="11">
        <v>362</v>
      </c>
      <c r="GW21" s="11">
        <v>343</v>
      </c>
      <c r="GX21" s="11">
        <v>314</v>
      </c>
      <c r="GY21" s="11">
        <v>305</v>
      </c>
      <c r="GZ21" s="11">
        <v>314</v>
      </c>
      <c r="HA21" s="11">
        <v>290</v>
      </c>
      <c r="HB21" s="11">
        <v>305</v>
      </c>
      <c r="HC21" s="11">
        <v>298</v>
      </c>
      <c r="HD21" s="11">
        <v>280</v>
      </c>
      <c r="HE21" s="11">
        <v>267</v>
      </c>
      <c r="HF21" s="11">
        <v>262</v>
      </c>
      <c r="HG21" s="11">
        <v>252</v>
      </c>
      <c r="HH21" s="11">
        <v>242</v>
      </c>
      <c r="HI21" s="11">
        <v>225</v>
      </c>
      <c r="HJ21" s="11">
        <v>227</v>
      </c>
      <c r="HK21" s="11">
        <v>212</v>
      </c>
      <c r="HL21" s="11">
        <v>221</v>
      </c>
      <c r="HM21" s="11">
        <v>207</v>
      </c>
      <c r="HN21" s="11">
        <v>208</v>
      </c>
      <c r="HO21" s="12">
        <v>185</v>
      </c>
    </row>
    <row r="22" spans="1:223" x14ac:dyDescent="0.25">
      <c r="A22" s="9" t="s">
        <v>13</v>
      </c>
      <c r="B22" s="10">
        <v>6</v>
      </c>
      <c r="C22" s="15" t="s">
        <v>21</v>
      </c>
      <c r="D22" s="9">
        <v>1364</v>
      </c>
      <c r="E22" s="11">
        <v>1341</v>
      </c>
      <c r="F22" s="11">
        <v>1328</v>
      </c>
      <c r="G22" s="11">
        <v>1304</v>
      </c>
      <c r="H22" s="11">
        <v>1329</v>
      </c>
      <c r="I22" s="11">
        <v>1314</v>
      </c>
      <c r="J22" s="11">
        <v>1313</v>
      </c>
      <c r="K22" s="11">
        <v>1310</v>
      </c>
      <c r="L22" s="11">
        <v>1314</v>
      </c>
      <c r="M22" s="11">
        <v>1295</v>
      </c>
      <c r="N22" s="11">
        <v>1335</v>
      </c>
      <c r="O22" s="11">
        <v>1343</v>
      </c>
      <c r="P22" s="11">
        <v>1356</v>
      </c>
      <c r="Q22" s="11">
        <v>1386</v>
      </c>
      <c r="R22" s="11">
        <v>1403</v>
      </c>
      <c r="S22" s="11">
        <v>1437</v>
      </c>
      <c r="T22" s="11">
        <v>1458</v>
      </c>
      <c r="U22" s="11">
        <v>1458</v>
      </c>
      <c r="V22" s="11">
        <v>1505</v>
      </c>
      <c r="W22" s="11">
        <v>1577</v>
      </c>
      <c r="X22" s="11">
        <v>1602</v>
      </c>
      <c r="Y22" s="11">
        <v>1631</v>
      </c>
      <c r="Z22" s="11">
        <v>1675</v>
      </c>
      <c r="AA22" s="11">
        <v>1770</v>
      </c>
      <c r="AB22" s="11">
        <v>1812</v>
      </c>
      <c r="AC22" s="11">
        <v>1925</v>
      </c>
      <c r="AD22" s="11">
        <v>2068</v>
      </c>
      <c r="AE22" s="11">
        <v>2118</v>
      </c>
      <c r="AF22" s="11">
        <v>2336</v>
      </c>
      <c r="AG22" s="11">
        <v>2454</v>
      </c>
      <c r="AH22" s="11">
        <v>2663</v>
      </c>
      <c r="AI22" s="11">
        <v>2889</v>
      </c>
      <c r="AJ22" s="11">
        <v>3136</v>
      </c>
      <c r="AK22" s="11">
        <v>3346</v>
      </c>
      <c r="AL22" s="11">
        <v>3686</v>
      </c>
      <c r="AM22" s="11">
        <v>3938</v>
      </c>
      <c r="AN22" s="11">
        <v>4295</v>
      </c>
      <c r="AO22" s="11">
        <v>4639</v>
      </c>
      <c r="AP22" s="11">
        <v>5017</v>
      </c>
      <c r="AQ22" s="11">
        <v>5521</v>
      </c>
      <c r="AR22" s="11">
        <v>5921</v>
      </c>
      <c r="AS22" s="11">
        <v>6372</v>
      </c>
      <c r="AT22" s="11">
        <v>7027</v>
      </c>
      <c r="AU22" s="11">
        <v>7475</v>
      </c>
      <c r="AV22" s="11">
        <v>8144</v>
      </c>
      <c r="AW22" s="11">
        <v>8660</v>
      </c>
      <c r="AX22" s="11">
        <v>9265</v>
      </c>
      <c r="AY22" s="11">
        <v>9819</v>
      </c>
      <c r="AZ22" s="11">
        <v>10550</v>
      </c>
      <c r="BA22" s="11">
        <v>11243</v>
      </c>
      <c r="BB22" s="11">
        <v>11647</v>
      </c>
      <c r="BC22" s="11">
        <v>12097</v>
      </c>
      <c r="BD22" s="11">
        <v>12971</v>
      </c>
      <c r="BE22" s="11">
        <v>13465</v>
      </c>
      <c r="BF22" s="11">
        <v>14334</v>
      </c>
      <c r="BG22" s="11">
        <v>15180</v>
      </c>
      <c r="BH22" s="11">
        <v>15459</v>
      </c>
      <c r="BI22" s="11">
        <v>16580</v>
      </c>
      <c r="BJ22" s="11">
        <v>16921</v>
      </c>
      <c r="BK22" s="11">
        <v>17550</v>
      </c>
      <c r="BL22" s="11">
        <v>18258</v>
      </c>
      <c r="BM22" s="11">
        <v>19036</v>
      </c>
      <c r="BN22" s="11">
        <v>19415</v>
      </c>
      <c r="BO22" s="11">
        <v>19327</v>
      </c>
      <c r="BP22" s="11">
        <v>19949</v>
      </c>
      <c r="BQ22" s="11">
        <v>20400</v>
      </c>
      <c r="BR22" s="11">
        <v>20603</v>
      </c>
      <c r="BS22" s="11">
        <v>20576</v>
      </c>
      <c r="BT22" s="11">
        <v>20744</v>
      </c>
      <c r="BU22" s="11">
        <v>21060</v>
      </c>
      <c r="BV22" s="11">
        <v>21171</v>
      </c>
      <c r="BW22" s="11">
        <v>21441</v>
      </c>
      <c r="BX22" s="11">
        <v>21099</v>
      </c>
      <c r="BY22" s="11">
        <v>21349</v>
      </c>
      <c r="BZ22" s="11">
        <v>21257</v>
      </c>
      <c r="CA22" s="11">
        <v>20974</v>
      </c>
      <c r="CB22" s="11">
        <v>20851</v>
      </c>
      <c r="CC22" s="11">
        <v>20926</v>
      </c>
      <c r="CD22" s="11">
        <v>20180</v>
      </c>
      <c r="CE22" s="11">
        <v>20477</v>
      </c>
      <c r="CF22" s="11">
        <v>20170</v>
      </c>
      <c r="CG22" s="11">
        <v>19900</v>
      </c>
      <c r="CH22" s="11">
        <v>19882</v>
      </c>
      <c r="CI22" s="11">
        <v>19419</v>
      </c>
      <c r="CJ22" s="11">
        <v>19183</v>
      </c>
      <c r="CK22" s="11">
        <v>19312</v>
      </c>
      <c r="CL22" s="11">
        <v>18971</v>
      </c>
      <c r="CM22" s="11">
        <v>18472</v>
      </c>
      <c r="CN22" s="11">
        <v>18407</v>
      </c>
      <c r="CO22" s="11">
        <v>17923</v>
      </c>
      <c r="CP22" s="11">
        <v>17602</v>
      </c>
      <c r="CQ22" s="11">
        <v>17079</v>
      </c>
      <c r="CR22" s="11">
        <v>17044</v>
      </c>
      <c r="CS22" s="11">
        <v>16393</v>
      </c>
      <c r="CT22" s="11">
        <v>16142</v>
      </c>
      <c r="CU22" s="11">
        <v>15875</v>
      </c>
      <c r="CV22" s="11">
        <v>15508</v>
      </c>
      <c r="CW22" s="11">
        <v>15187</v>
      </c>
      <c r="CX22" s="11">
        <v>14782</v>
      </c>
      <c r="CY22" s="11">
        <v>14480</v>
      </c>
      <c r="CZ22" s="11">
        <v>13791</v>
      </c>
      <c r="DA22" s="11">
        <v>13320</v>
      </c>
      <c r="DB22" s="11">
        <v>13093</v>
      </c>
      <c r="DC22" s="11">
        <v>12639</v>
      </c>
      <c r="DD22" s="11">
        <v>12127</v>
      </c>
      <c r="DE22" s="11">
        <v>11762</v>
      </c>
      <c r="DF22" s="11">
        <v>11483</v>
      </c>
      <c r="DG22" s="11">
        <v>11023</v>
      </c>
      <c r="DH22" s="11">
        <v>10576</v>
      </c>
      <c r="DI22" s="11">
        <v>10063</v>
      </c>
      <c r="DJ22" s="11">
        <v>9852</v>
      </c>
      <c r="DK22" s="11">
        <v>9482</v>
      </c>
      <c r="DL22" s="11">
        <v>9153</v>
      </c>
      <c r="DM22" s="11">
        <v>8983</v>
      </c>
      <c r="DN22" s="11">
        <v>8553</v>
      </c>
      <c r="DO22" s="11">
        <v>8369</v>
      </c>
      <c r="DP22" s="11">
        <v>8046</v>
      </c>
      <c r="DQ22" s="11">
        <v>7820</v>
      </c>
      <c r="DR22" s="11">
        <v>7433</v>
      </c>
      <c r="DS22" s="11">
        <v>7231</v>
      </c>
      <c r="DT22" s="11">
        <v>7002</v>
      </c>
      <c r="DU22" s="11">
        <v>6646</v>
      </c>
      <c r="DV22" s="11">
        <v>6474</v>
      </c>
      <c r="DW22" s="11">
        <v>6174</v>
      </c>
      <c r="DX22" s="11">
        <v>6049</v>
      </c>
      <c r="DY22" s="11">
        <v>5932</v>
      </c>
      <c r="DZ22" s="11">
        <v>5696</v>
      </c>
      <c r="EA22" s="11">
        <v>5642</v>
      </c>
      <c r="EB22" s="11">
        <v>5488</v>
      </c>
      <c r="EC22" s="11">
        <v>5298</v>
      </c>
      <c r="ED22" s="11">
        <v>5153</v>
      </c>
      <c r="EE22" s="11">
        <v>5084</v>
      </c>
      <c r="EF22" s="11">
        <v>4944</v>
      </c>
      <c r="EG22" s="11">
        <v>4789</v>
      </c>
      <c r="EH22" s="11">
        <v>4717</v>
      </c>
      <c r="EI22" s="11">
        <v>4522</v>
      </c>
      <c r="EJ22" s="11">
        <v>4393</v>
      </c>
      <c r="EK22" s="11">
        <v>4241</v>
      </c>
      <c r="EL22" s="11">
        <v>4171</v>
      </c>
      <c r="EM22" s="11">
        <v>3954</v>
      </c>
      <c r="EN22" s="11">
        <v>3872</v>
      </c>
      <c r="EO22" s="11">
        <v>3814</v>
      </c>
      <c r="EP22" s="11">
        <v>3653</v>
      </c>
      <c r="EQ22" s="11">
        <v>3578</v>
      </c>
      <c r="ER22" s="11">
        <v>3455</v>
      </c>
      <c r="ES22" s="11">
        <v>3359</v>
      </c>
      <c r="ET22" s="11">
        <v>3319</v>
      </c>
      <c r="EU22" s="11">
        <v>3230</v>
      </c>
      <c r="EV22" s="11">
        <v>3211</v>
      </c>
      <c r="EW22" s="11">
        <v>3177</v>
      </c>
      <c r="EX22" s="11">
        <v>3160</v>
      </c>
      <c r="EY22" s="11">
        <v>3025</v>
      </c>
      <c r="EZ22" s="11">
        <v>2953</v>
      </c>
      <c r="FA22" s="11">
        <v>2896</v>
      </c>
      <c r="FB22" s="11">
        <v>2867</v>
      </c>
      <c r="FC22" s="11">
        <v>2789</v>
      </c>
      <c r="FD22" s="11">
        <v>2761</v>
      </c>
      <c r="FE22" s="11">
        <v>2672</v>
      </c>
      <c r="FF22" s="11">
        <v>2587</v>
      </c>
      <c r="FG22" s="11">
        <v>2512</v>
      </c>
      <c r="FH22" s="11">
        <v>2375</v>
      </c>
      <c r="FI22" s="11">
        <v>2343</v>
      </c>
      <c r="FJ22" s="11">
        <v>2237</v>
      </c>
      <c r="FK22" s="11">
        <v>2129</v>
      </c>
      <c r="FL22" s="11">
        <v>2041</v>
      </c>
      <c r="FM22" s="11">
        <v>1915</v>
      </c>
      <c r="FN22" s="11">
        <v>1837</v>
      </c>
      <c r="FO22" s="11">
        <v>1746</v>
      </c>
      <c r="FP22" s="11">
        <v>1612</v>
      </c>
      <c r="FQ22" s="11">
        <v>1550</v>
      </c>
      <c r="FR22" s="11">
        <v>1461</v>
      </c>
      <c r="FS22" s="11">
        <v>1395</v>
      </c>
      <c r="FT22" s="11">
        <v>1348</v>
      </c>
      <c r="FU22" s="11">
        <v>1293</v>
      </c>
      <c r="FV22" s="11">
        <v>1269</v>
      </c>
      <c r="FW22" s="11">
        <v>1246</v>
      </c>
      <c r="FX22" s="11">
        <v>1164</v>
      </c>
      <c r="FY22" s="11">
        <v>1142</v>
      </c>
      <c r="FZ22" s="11">
        <v>1128</v>
      </c>
      <c r="GA22" s="11">
        <v>1079</v>
      </c>
      <c r="GB22" s="11">
        <v>1017</v>
      </c>
      <c r="GC22" s="11">
        <v>1000</v>
      </c>
      <c r="GD22" s="11">
        <v>982</v>
      </c>
      <c r="GE22" s="11">
        <v>936</v>
      </c>
      <c r="GF22" s="11">
        <v>925</v>
      </c>
      <c r="GG22" s="11">
        <v>858</v>
      </c>
      <c r="GH22" s="11">
        <v>831</v>
      </c>
      <c r="GI22" s="11">
        <v>798</v>
      </c>
      <c r="GJ22" s="11">
        <v>784</v>
      </c>
      <c r="GK22" s="11">
        <v>765</v>
      </c>
      <c r="GL22" s="11">
        <v>724</v>
      </c>
      <c r="GM22" s="11">
        <v>719</v>
      </c>
      <c r="GN22" s="11">
        <v>693</v>
      </c>
      <c r="GO22" s="11">
        <v>659</v>
      </c>
      <c r="GP22" s="11">
        <v>631</v>
      </c>
      <c r="GQ22" s="11">
        <v>610</v>
      </c>
      <c r="GR22" s="11">
        <v>605</v>
      </c>
      <c r="GS22" s="11">
        <v>570</v>
      </c>
      <c r="GT22" s="11">
        <v>556</v>
      </c>
      <c r="GU22" s="11">
        <v>541</v>
      </c>
      <c r="GV22" s="11">
        <v>539</v>
      </c>
      <c r="GW22" s="11">
        <v>500</v>
      </c>
      <c r="GX22" s="11">
        <v>499</v>
      </c>
      <c r="GY22" s="11">
        <v>458</v>
      </c>
      <c r="GZ22" s="11">
        <v>430</v>
      </c>
      <c r="HA22" s="11">
        <v>448</v>
      </c>
      <c r="HB22" s="11">
        <v>422</v>
      </c>
      <c r="HC22" s="11">
        <v>429</v>
      </c>
      <c r="HD22" s="11">
        <v>397</v>
      </c>
      <c r="HE22" s="11">
        <v>384</v>
      </c>
      <c r="HF22" s="11">
        <v>386</v>
      </c>
      <c r="HG22" s="11">
        <v>385</v>
      </c>
      <c r="HH22" s="11">
        <v>366</v>
      </c>
      <c r="HI22" s="11">
        <v>349</v>
      </c>
      <c r="HJ22" s="11">
        <v>350</v>
      </c>
      <c r="HK22" s="11">
        <v>322</v>
      </c>
      <c r="HL22" s="11">
        <v>329</v>
      </c>
      <c r="HM22" s="11">
        <v>315</v>
      </c>
      <c r="HN22" s="11">
        <v>292</v>
      </c>
      <c r="HO22" s="12">
        <v>303</v>
      </c>
    </row>
    <row r="23" spans="1:223" x14ac:dyDescent="0.25">
      <c r="A23" s="9" t="s">
        <v>13</v>
      </c>
      <c r="B23" s="10">
        <v>7</v>
      </c>
      <c r="C23" s="15" t="s">
        <v>22</v>
      </c>
      <c r="D23" s="9">
        <v>983</v>
      </c>
      <c r="E23" s="11">
        <v>985</v>
      </c>
      <c r="F23" s="11">
        <v>1000</v>
      </c>
      <c r="G23" s="11">
        <v>1013</v>
      </c>
      <c r="H23" s="11">
        <v>1038</v>
      </c>
      <c r="I23" s="11">
        <v>1069</v>
      </c>
      <c r="J23" s="11">
        <v>1065</v>
      </c>
      <c r="K23" s="11">
        <v>1116</v>
      </c>
      <c r="L23" s="11">
        <v>1144</v>
      </c>
      <c r="M23" s="11">
        <v>1145</v>
      </c>
      <c r="N23" s="11">
        <v>1152</v>
      </c>
      <c r="O23" s="11">
        <v>1203</v>
      </c>
      <c r="P23" s="11">
        <v>1222</v>
      </c>
      <c r="Q23" s="11">
        <v>1247</v>
      </c>
      <c r="R23" s="11">
        <v>1319</v>
      </c>
      <c r="S23" s="11">
        <v>1321</v>
      </c>
      <c r="T23" s="11">
        <v>1352</v>
      </c>
      <c r="U23" s="11">
        <v>1337</v>
      </c>
      <c r="V23" s="11">
        <v>1445</v>
      </c>
      <c r="W23" s="11">
        <v>1481</v>
      </c>
      <c r="X23" s="11">
        <v>1525</v>
      </c>
      <c r="Y23" s="11">
        <v>1628</v>
      </c>
      <c r="Z23" s="11">
        <v>1614</v>
      </c>
      <c r="AA23" s="11">
        <v>1758</v>
      </c>
      <c r="AB23" s="11">
        <v>1829</v>
      </c>
      <c r="AC23" s="11">
        <v>1985</v>
      </c>
      <c r="AD23" s="11">
        <v>2067</v>
      </c>
      <c r="AE23" s="11">
        <v>2213</v>
      </c>
      <c r="AF23" s="11">
        <v>2404</v>
      </c>
      <c r="AG23" s="11">
        <v>2551</v>
      </c>
      <c r="AH23" s="11">
        <v>2789</v>
      </c>
      <c r="AI23" s="11">
        <v>3002</v>
      </c>
      <c r="AJ23" s="11">
        <v>3204</v>
      </c>
      <c r="AK23" s="11">
        <v>3485</v>
      </c>
      <c r="AL23" s="11">
        <v>3817</v>
      </c>
      <c r="AM23" s="11">
        <v>4131</v>
      </c>
      <c r="AN23" s="11">
        <v>4518</v>
      </c>
      <c r="AO23" s="11">
        <v>4893</v>
      </c>
      <c r="AP23" s="11">
        <v>5300</v>
      </c>
      <c r="AQ23" s="11">
        <v>5807</v>
      </c>
      <c r="AR23" s="11">
        <v>6197</v>
      </c>
      <c r="AS23" s="11">
        <v>6826</v>
      </c>
      <c r="AT23" s="11">
        <v>7370</v>
      </c>
      <c r="AU23" s="11">
        <v>7950</v>
      </c>
      <c r="AV23" s="11">
        <v>8478</v>
      </c>
      <c r="AW23" s="11">
        <v>9184</v>
      </c>
      <c r="AX23" s="11">
        <v>9842</v>
      </c>
      <c r="AY23" s="11">
        <v>10439</v>
      </c>
      <c r="AZ23" s="11">
        <v>11046</v>
      </c>
      <c r="BA23" s="11">
        <v>11923</v>
      </c>
      <c r="BB23" s="11">
        <v>12589</v>
      </c>
      <c r="BC23" s="11">
        <v>12880</v>
      </c>
      <c r="BD23" s="11">
        <v>13951</v>
      </c>
      <c r="BE23" s="11">
        <v>14404</v>
      </c>
      <c r="BF23" s="11">
        <v>15212</v>
      </c>
      <c r="BG23" s="11">
        <v>16018</v>
      </c>
      <c r="BH23" s="11">
        <v>16719</v>
      </c>
      <c r="BI23" s="11">
        <v>17733</v>
      </c>
      <c r="BJ23" s="11">
        <v>18178</v>
      </c>
      <c r="BK23" s="11">
        <v>18962</v>
      </c>
      <c r="BL23" s="11">
        <v>19791</v>
      </c>
      <c r="BM23" s="11">
        <v>20440</v>
      </c>
      <c r="BN23" s="11">
        <v>20897</v>
      </c>
      <c r="BO23" s="11">
        <v>21021</v>
      </c>
      <c r="BP23" s="11">
        <v>21438</v>
      </c>
      <c r="BQ23" s="11">
        <v>21992</v>
      </c>
      <c r="BR23" s="11">
        <v>22213</v>
      </c>
      <c r="BS23" s="11">
        <v>22304</v>
      </c>
      <c r="BT23" s="11">
        <v>22767</v>
      </c>
      <c r="BU23" s="11">
        <v>22643</v>
      </c>
      <c r="BV23" s="11">
        <v>22913</v>
      </c>
      <c r="BW23" s="11">
        <v>23290</v>
      </c>
      <c r="BX23" s="11">
        <v>23204</v>
      </c>
      <c r="BY23" s="11">
        <v>23264</v>
      </c>
      <c r="BZ23" s="11">
        <v>23047</v>
      </c>
      <c r="CA23" s="11">
        <v>23033</v>
      </c>
      <c r="CB23" s="11">
        <v>22621</v>
      </c>
      <c r="CC23" s="11">
        <v>22870</v>
      </c>
      <c r="CD23" s="11">
        <v>22052</v>
      </c>
      <c r="CE23" s="11">
        <v>22422</v>
      </c>
      <c r="CF23" s="11">
        <v>22038</v>
      </c>
      <c r="CG23" s="11">
        <v>21776</v>
      </c>
      <c r="CH23" s="11">
        <v>21644</v>
      </c>
      <c r="CI23" s="11">
        <v>21525</v>
      </c>
      <c r="CJ23" s="11">
        <v>21066</v>
      </c>
      <c r="CK23" s="11">
        <v>21156</v>
      </c>
      <c r="CL23" s="11">
        <v>20875</v>
      </c>
      <c r="CM23" s="11">
        <v>20417</v>
      </c>
      <c r="CN23" s="11">
        <v>20325</v>
      </c>
      <c r="CO23" s="11">
        <v>19910</v>
      </c>
      <c r="CP23" s="11">
        <v>19290</v>
      </c>
      <c r="CQ23" s="11">
        <v>18920</v>
      </c>
      <c r="CR23" s="11">
        <v>18749</v>
      </c>
      <c r="CS23" s="11">
        <v>18097</v>
      </c>
      <c r="CT23" s="11">
        <v>17918</v>
      </c>
      <c r="CU23" s="11">
        <v>17524</v>
      </c>
      <c r="CV23" s="11">
        <v>17040</v>
      </c>
      <c r="CW23" s="11">
        <v>16669</v>
      </c>
      <c r="CX23" s="11">
        <v>16214</v>
      </c>
      <c r="CY23" s="11">
        <v>15849</v>
      </c>
      <c r="CZ23" s="11">
        <v>15344</v>
      </c>
      <c r="DA23" s="11">
        <v>14666</v>
      </c>
      <c r="DB23" s="11">
        <v>14255</v>
      </c>
      <c r="DC23" s="11">
        <v>13931</v>
      </c>
      <c r="DD23" s="11">
        <v>13384</v>
      </c>
      <c r="DE23" s="11">
        <v>12926</v>
      </c>
      <c r="DF23" s="11">
        <v>12612</v>
      </c>
      <c r="DG23" s="11">
        <v>12093</v>
      </c>
      <c r="DH23" s="11">
        <v>11588</v>
      </c>
      <c r="DI23" s="11">
        <v>11161</v>
      </c>
      <c r="DJ23" s="11">
        <v>10842</v>
      </c>
      <c r="DK23" s="11">
        <v>10489</v>
      </c>
      <c r="DL23" s="11">
        <v>10138</v>
      </c>
      <c r="DM23" s="11">
        <v>9863</v>
      </c>
      <c r="DN23" s="11">
        <v>9608</v>
      </c>
      <c r="DO23" s="11">
        <v>9244</v>
      </c>
      <c r="DP23" s="11">
        <v>8906</v>
      </c>
      <c r="DQ23" s="11">
        <v>8599</v>
      </c>
      <c r="DR23" s="11">
        <v>8349</v>
      </c>
      <c r="DS23" s="11">
        <v>8102</v>
      </c>
      <c r="DT23" s="11">
        <v>7858</v>
      </c>
      <c r="DU23" s="11">
        <v>7431</v>
      </c>
      <c r="DV23" s="11">
        <v>7158</v>
      </c>
      <c r="DW23" s="11">
        <v>6883</v>
      </c>
      <c r="DX23" s="11">
        <v>6709</v>
      </c>
      <c r="DY23" s="11">
        <v>6588</v>
      </c>
      <c r="DZ23" s="11">
        <v>6234</v>
      </c>
      <c r="EA23" s="11">
        <v>6251</v>
      </c>
      <c r="EB23" s="11">
        <v>6119</v>
      </c>
      <c r="EC23" s="11">
        <v>5900</v>
      </c>
      <c r="ED23" s="11">
        <v>5801</v>
      </c>
      <c r="EE23" s="11">
        <v>5769</v>
      </c>
      <c r="EF23" s="11">
        <v>5428</v>
      </c>
      <c r="EG23" s="11">
        <v>5379</v>
      </c>
      <c r="EH23" s="11">
        <v>5263</v>
      </c>
      <c r="EI23" s="11">
        <v>5068</v>
      </c>
      <c r="EJ23" s="11">
        <v>5000</v>
      </c>
      <c r="EK23" s="11">
        <v>4739</v>
      </c>
      <c r="EL23" s="11">
        <v>4655</v>
      </c>
      <c r="EM23" s="11">
        <v>4448</v>
      </c>
      <c r="EN23" s="11">
        <v>4334</v>
      </c>
      <c r="EO23" s="11">
        <v>4257</v>
      </c>
      <c r="EP23" s="11">
        <v>4056</v>
      </c>
      <c r="EQ23" s="11">
        <v>3943</v>
      </c>
      <c r="ER23" s="11">
        <v>3871</v>
      </c>
      <c r="ES23" s="11">
        <v>3732</v>
      </c>
      <c r="ET23" s="11">
        <v>3736</v>
      </c>
      <c r="EU23" s="11">
        <v>3653</v>
      </c>
      <c r="EV23" s="11">
        <v>3622</v>
      </c>
      <c r="EW23" s="11">
        <v>3541</v>
      </c>
      <c r="EX23" s="11">
        <v>3495</v>
      </c>
      <c r="EY23" s="11">
        <v>3377</v>
      </c>
      <c r="EZ23" s="11">
        <v>3299</v>
      </c>
      <c r="FA23" s="11">
        <v>3227</v>
      </c>
      <c r="FB23" s="11">
        <v>3189</v>
      </c>
      <c r="FC23" s="11">
        <v>3134</v>
      </c>
      <c r="FD23" s="11">
        <v>3095</v>
      </c>
      <c r="FE23" s="11">
        <v>2996</v>
      </c>
      <c r="FF23" s="11">
        <v>2858</v>
      </c>
      <c r="FG23" s="11">
        <v>2809</v>
      </c>
      <c r="FH23" s="11">
        <v>2728</v>
      </c>
      <c r="FI23" s="11">
        <v>2633</v>
      </c>
      <c r="FJ23" s="11">
        <v>2510</v>
      </c>
      <c r="FK23" s="11">
        <v>2405</v>
      </c>
      <c r="FL23" s="11">
        <v>2261</v>
      </c>
      <c r="FM23" s="11">
        <v>2153</v>
      </c>
      <c r="FN23" s="11">
        <v>2051</v>
      </c>
      <c r="FO23" s="11">
        <v>1957</v>
      </c>
      <c r="FP23" s="11">
        <v>1839</v>
      </c>
      <c r="FQ23" s="11">
        <v>1742</v>
      </c>
      <c r="FR23" s="11">
        <v>1660</v>
      </c>
      <c r="FS23" s="11">
        <v>1550</v>
      </c>
      <c r="FT23" s="11">
        <v>1526</v>
      </c>
      <c r="FU23" s="11">
        <v>1473</v>
      </c>
      <c r="FV23" s="11">
        <v>1416</v>
      </c>
      <c r="FW23" s="11">
        <v>1370</v>
      </c>
      <c r="FX23" s="11">
        <v>1319</v>
      </c>
      <c r="FY23" s="11">
        <v>1295</v>
      </c>
      <c r="FZ23" s="11">
        <v>1274</v>
      </c>
      <c r="GA23" s="11">
        <v>1211</v>
      </c>
      <c r="GB23" s="11">
        <v>1165</v>
      </c>
      <c r="GC23" s="11">
        <v>1140</v>
      </c>
      <c r="GD23" s="11">
        <v>1086</v>
      </c>
      <c r="GE23" s="11">
        <v>1066</v>
      </c>
      <c r="GF23" s="11">
        <v>1022</v>
      </c>
      <c r="GG23" s="11">
        <v>991</v>
      </c>
      <c r="GH23" s="11">
        <v>966</v>
      </c>
      <c r="GI23" s="11">
        <v>896</v>
      </c>
      <c r="GJ23" s="11">
        <v>898</v>
      </c>
      <c r="GK23" s="11">
        <v>845</v>
      </c>
      <c r="GL23" s="11">
        <v>814</v>
      </c>
      <c r="GM23" s="11">
        <v>824</v>
      </c>
      <c r="GN23" s="11">
        <v>760</v>
      </c>
      <c r="GO23" s="11">
        <v>734</v>
      </c>
      <c r="GP23" s="11">
        <v>711</v>
      </c>
      <c r="GQ23" s="11">
        <v>700</v>
      </c>
      <c r="GR23" s="11">
        <v>659</v>
      </c>
      <c r="GS23" s="11">
        <v>639</v>
      </c>
      <c r="GT23" s="11">
        <v>638</v>
      </c>
      <c r="GU23" s="11">
        <v>613</v>
      </c>
      <c r="GV23" s="11">
        <v>584</v>
      </c>
      <c r="GW23" s="11">
        <v>552</v>
      </c>
      <c r="GX23" s="11">
        <v>518</v>
      </c>
      <c r="GY23" s="11">
        <v>538</v>
      </c>
      <c r="GZ23" s="11">
        <v>491</v>
      </c>
      <c r="HA23" s="11">
        <v>482</v>
      </c>
      <c r="HB23" s="11">
        <v>467</v>
      </c>
      <c r="HC23" s="11">
        <v>470</v>
      </c>
      <c r="HD23" s="11">
        <v>468</v>
      </c>
      <c r="HE23" s="11">
        <v>435</v>
      </c>
      <c r="HF23" s="11">
        <v>415</v>
      </c>
      <c r="HG23" s="11">
        <v>431</v>
      </c>
      <c r="HH23" s="11">
        <v>400</v>
      </c>
      <c r="HI23" s="11">
        <v>373</v>
      </c>
      <c r="HJ23" s="11">
        <v>393</v>
      </c>
      <c r="HK23" s="11">
        <v>388</v>
      </c>
      <c r="HL23" s="11">
        <v>355</v>
      </c>
      <c r="HM23" s="11">
        <v>350</v>
      </c>
      <c r="HN23" s="11">
        <v>332</v>
      </c>
      <c r="HO23" s="12">
        <v>332</v>
      </c>
    </row>
    <row r="24" spans="1:223" x14ac:dyDescent="0.25">
      <c r="A24" s="9" t="s">
        <v>13</v>
      </c>
      <c r="B24" s="10">
        <v>8</v>
      </c>
      <c r="C24" s="15" t="s">
        <v>23</v>
      </c>
      <c r="D24" s="9">
        <v>967</v>
      </c>
      <c r="E24" s="11">
        <v>964</v>
      </c>
      <c r="F24" s="11">
        <v>1004</v>
      </c>
      <c r="G24" s="11">
        <v>1021</v>
      </c>
      <c r="H24" s="11">
        <v>1020</v>
      </c>
      <c r="I24" s="11">
        <v>1107</v>
      </c>
      <c r="J24" s="11">
        <v>1089</v>
      </c>
      <c r="K24" s="11">
        <v>1099</v>
      </c>
      <c r="L24" s="11">
        <v>1143</v>
      </c>
      <c r="M24" s="11">
        <v>1185</v>
      </c>
      <c r="N24" s="11">
        <v>1171</v>
      </c>
      <c r="O24" s="11">
        <v>1238</v>
      </c>
      <c r="P24" s="11">
        <v>1273</v>
      </c>
      <c r="Q24" s="11">
        <v>1296</v>
      </c>
      <c r="R24" s="11">
        <v>1384</v>
      </c>
      <c r="S24" s="11">
        <v>1386</v>
      </c>
      <c r="T24" s="11">
        <v>1435</v>
      </c>
      <c r="U24" s="11">
        <v>1461</v>
      </c>
      <c r="V24" s="11">
        <v>1516</v>
      </c>
      <c r="W24" s="11">
        <v>1589</v>
      </c>
      <c r="X24" s="11">
        <v>1632</v>
      </c>
      <c r="Y24" s="11">
        <v>1679</v>
      </c>
      <c r="Z24" s="11">
        <v>1767</v>
      </c>
      <c r="AA24" s="11">
        <v>1855</v>
      </c>
      <c r="AB24" s="11">
        <v>1978</v>
      </c>
      <c r="AC24" s="11">
        <v>2079</v>
      </c>
      <c r="AD24" s="11">
        <v>2221</v>
      </c>
      <c r="AE24" s="11">
        <v>2355</v>
      </c>
      <c r="AF24" s="11">
        <v>2487</v>
      </c>
      <c r="AG24" s="11">
        <v>2724</v>
      </c>
      <c r="AH24" s="11">
        <v>2992</v>
      </c>
      <c r="AI24" s="11">
        <v>3187</v>
      </c>
      <c r="AJ24" s="11">
        <v>3462</v>
      </c>
      <c r="AK24" s="11">
        <v>3773</v>
      </c>
      <c r="AL24" s="11">
        <v>4103</v>
      </c>
      <c r="AM24" s="11">
        <v>4400</v>
      </c>
      <c r="AN24" s="11">
        <v>4816</v>
      </c>
      <c r="AO24" s="11">
        <v>5161</v>
      </c>
      <c r="AP24" s="11">
        <v>5715</v>
      </c>
      <c r="AQ24" s="11">
        <v>6214</v>
      </c>
      <c r="AR24" s="11">
        <v>6770</v>
      </c>
      <c r="AS24" s="11">
        <v>7317</v>
      </c>
      <c r="AT24" s="11">
        <v>7926</v>
      </c>
      <c r="AU24" s="11">
        <v>8401</v>
      </c>
      <c r="AV24" s="11">
        <v>9108</v>
      </c>
      <c r="AW24" s="11">
        <v>9883</v>
      </c>
      <c r="AX24" s="11">
        <v>10484</v>
      </c>
      <c r="AY24" s="11">
        <v>11151</v>
      </c>
      <c r="AZ24" s="11">
        <v>11859</v>
      </c>
      <c r="BA24" s="11">
        <v>12661</v>
      </c>
      <c r="BB24" s="11">
        <v>13451</v>
      </c>
      <c r="BC24" s="11">
        <v>13928</v>
      </c>
      <c r="BD24" s="11">
        <v>14733</v>
      </c>
      <c r="BE24" s="11">
        <v>15389</v>
      </c>
      <c r="BF24" s="11">
        <v>16308</v>
      </c>
      <c r="BG24" s="11">
        <v>17349</v>
      </c>
      <c r="BH24" s="11">
        <v>17638</v>
      </c>
      <c r="BI24" s="11">
        <v>18970</v>
      </c>
      <c r="BJ24" s="11">
        <v>19400</v>
      </c>
      <c r="BK24" s="11">
        <v>20171</v>
      </c>
      <c r="BL24" s="11">
        <v>21253</v>
      </c>
      <c r="BM24" s="11">
        <v>21908</v>
      </c>
      <c r="BN24" s="11">
        <v>22361</v>
      </c>
      <c r="BO24" s="11">
        <v>22489</v>
      </c>
      <c r="BP24" s="11">
        <v>23005</v>
      </c>
      <c r="BQ24" s="11">
        <v>23407</v>
      </c>
      <c r="BR24" s="11">
        <v>23999</v>
      </c>
      <c r="BS24" s="11">
        <v>23951</v>
      </c>
      <c r="BT24" s="11">
        <v>24475</v>
      </c>
      <c r="BU24" s="11">
        <v>24477</v>
      </c>
      <c r="BV24" s="11">
        <v>24773</v>
      </c>
      <c r="BW24" s="11">
        <v>24848</v>
      </c>
      <c r="BX24" s="11">
        <v>24855</v>
      </c>
      <c r="BY24" s="11">
        <v>24835</v>
      </c>
      <c r="BZ24" s="11">
        <v>24707</v>
      </c>
      <c r="CA24" s="11">
        <v>24541</v>
      </c>
      <c r="CB24" s="11">
        <v>24615</v>
      </c>
      <c r="CC24" s="11">
        <v>24571</v>
      </c>
      <c r="CD24" s="11">
        <v>23682</v>
      </c>
      <c r="CE24" s="11">
        <v>24107</v>
      </c>
      <c r="CF24" s="11">
        <v>23821</v>
      </c>
      <c r="CG24" s="11">
        <v>23418</v>
      </c>
      <c r="CH24" s="11">
        <v>23296</v>
      </c>
      <c r="CI24" s="11">
        <v>23171</v>
      </c>
      <c r="CJ24" s="11">
        <v>22872</v>
      </c>
      <c r="CK24" s="11">
        <v>22629</v>
      </c>
      <c r="CL24" s="11">
        <v>22432</v>
      </c>
      <c r="CM24" s="11">
        <v>22168</v>
      </c>
      <c r="CN24" s="11">
        <v>21705</v>
      </c>
      <c r="CO24" s="11">
        <v>21407</v>
      </c>
      <c r="CP24" s="11">
        <v>20796</v>
      </c>
      <c r="CQ24" s="11">
        <v>20605</v>
      </c>
      <c r="CR24" s="11">
        <v>20405</v>
      </c>
      <c r="CS24" s="11">
        <v>19663</v>
      </c>
      <c r="CT24" s="11">
        <v>19107</v>
      </c>
      <c r="CU24" s="11">
        <v>18824</v>
      </c>
      <c r="CV24" s="11">
        <v>18560</v>
      </c>
      <c r="CW24" s="11">
        <v>18064</v>
      </c>
      <c r="CX24" s="11">
        <v>17677</v>
      </c>
      <c r="CY24" s="11">
        <v>17141</v>
      </c>
      <c r="CZ24" s="11">
        <v>16530</v>
      </c>
      <c r="DA24" s="11">
        <v>15849</v>
      </c>
      <c r="DB24" s="11">
        <v>15485</v>
      </c>
      <c r="DC24" s="11">
        <v>15103</v>
      </c>
      <c r="DD24" s="11">
        <v>14542</v>
      </c>
      <c r="DE24" s="11">
        <v>13876</v>
      </c>
      <c r="DF24" s="11">
        <v>13685</v>
      </c>
      <c r="DG24" s="11">
        <v>13146</v>
      </c>
      <c r="DH24" s="11">
        <v>12616</v>
      </c>
      <c r="DI24" s="11">
        <v>12217</v>
      </c>
      <c r="DJ24" s="11">
        <v>11759</v>
      </c>
      <c r="DK24" s="11">
        <v>11337</v>
      </c>
      <c r="DL24" s="11">
        <v>11112</v>
      </c>
      <c r="DM24" s="11">
        <v>10957</v>
      </c>
      <c r="DN24" s="11">
        <v>10329</v>
      </c>
      <c r="DO24" s="11">
        <v>10127</v>
      </c>
      <c r="DP24" s="11">
        <v>9701</v>
      </c>
      <c r="DQ24" s="11">
        <v>9319</v>
      </c>
      <c r="DR24" s="11">
        <v>9039</v>
      </c>
      <c r="DS24" s="11">
        <v>8728</v>
      </c>
      <c r="DT24" s="11">
        <v>8486</v>
      </c>
      <c r="DU24" s="11">
        <v>8108</v>
      </c>
      <c r="DV24" s="11">
        <v>7839</v>
      </c>
      <c r="DW24" s="11">
        <v>7450</v>
      </c>
      <c r="DX24" s="11">
        <v>7303</v>
      </c>
      <c r="DY24" s="11">
        <v>7176</v>
      </c>
      <c r="DZ24" s="11">
        <v>6930</v>
      </c>
      <c r="EA24" s="11">
        <v>6771</v>
      </c>
      <c r="EB24" s="11">
        <v>6632</v>
      </c>
      <c r="EC24" s="11">
        <v>6479</v>
      </c>
      <c r="ED24" s="11">
        <v>6338</v>
      </c>
      <c r="EE24" s="11">
        <v>6169</v>
      </c>
      <c r="EF24" s="11">
        <v>6083</v>
      </c>
      <c r="EG24" s="11">
        <v>5880</v>
      </c>
      <c r="EH24" s="11">
        <v>5794</v>
      </c>
      <c r="EI24" s="11">
        <v>5493</v>
      </c>
      <c r="EJ24" s="11">
        <v>5376</v>
      </c>
      <c r="EK24" s="11">
        <v>5166</v>
      </c>
      <c r="EL24" s="11">
        <v>5040</v>
      </c>
      <c r="EM24" s="11">
        <v>4876</v>
      </c>
      <c r="EN24" s="11">
        <v>4720</v>
      </c>
      <c r="EO24" s="11">
        <v>4650</v>
      </c>
      <c r="EP24" s="11">
        <v>4495</v>
      </c>
      <c r="EQ24" s="11">
        <v>4391</v>
      </c>
      <c r="ER24" s="11">
        <v>4202</v>
      </c>
      <c r="ES24" s="11">
        <v>4136</v>
      </c>
      <c r="ET24" s="11">
        <v>4004</v>
      </c>
      <c r="EU24" s="11">
        <v>3989</v>
      </c>
      <c r="EV24" s="11">
        <v>3977</v>
      </c>
      <c r="EW24" s="11">
        <v>3887</v>
      </c>
      <c r="EX24" s="11">
        <v>3776</v>
      </c>
      <c r="EY24" s="11">
        <v>3705</v>
      </c>
      <c r="EZ24" s="11">
        <v>3597</v>
      </c>
      <c r="FA24" s="11">
        <v>3554</v>
      </c>
      <c r="FB24" s="11">
        <v>3467</v>
      </c>
      <c r="FC24" s="11">
        <v>3442</v>
      </c>
      <c r="FD24" s="11">
        <v>3395</v>
      </c>
      <c r="FE24" s="11">
        <v>3253</v>
      </c>
      <c r="FF24" s="11">
        <v>3127</v>
      </c>
      <c r="FG24" s="11">
        <v>3114</v>
      </c>
      <c r="FH24" s="11">
        <v>2983</v>
      </c>
      <c r="FI24" s="11">
        <v>2832</v>
      </c>
      <c r="FJ24" s="11">
        <v>2753</v>
      </c>
      <c r="FK24" s="11">
        <v>2598</v>
      </c>
      <c r="FL24" s="11">
        <v>2486</v>
      </c>
      <c r="FM24" s="11">
        <v>2344</v>
      </c>
      <c r="FN24" s="11">
        <v>2243</v>
      </c>
      <c r="FO24" s="11">
        <v>2137</v>
      </c>
      <c r="FP24" s="11">
        <v>2012</v>
      </c>
      <c r="FQ24" s="11">
        <v>1923</v>
      </c>
      <c r="FR24" s="11">
        <v>1814</v>
      </c>
      <c r="FS24" s="11">
        <v>1713</v>
      </c>
      <c r="FT24" s="11">
        <v>1648</v>
      </c>
      <c r="FU24" s="11">
        <v>1616</v>
      </c>
      <c r="FV24" s="11">
        <v>1570</v>
      </c>
      <c r="FW24" s="11">
        <v>1491</v>
      </c>
      <c r="FX24" s="11">
        <v>1440</v>
      </c>
      <c r="FY24" s="11">
        <v>1414</v>
      </c>
      <c r="FZ24" s="11">
        <v>1389</v>
      </c>
      <c r="GA24" s="11">
        <v>1326</v>
      </c>
      <c r="GB24" s="11">
        <v>1293</v>
      </c>
      <c r="GC24" s="11">
        <v>1234</v>
      </c>
      <c r="GD24" s="11">
        <v>1212</v>
      </c>
      <c r="GE24" s="11">
        <v>1132</v>
      </c>
      <c r="GF24" s="11">
        <v>1150</v>
      </c>
      <c r="GG24" s="11">
        <v>1094</v>
      </c>
      <c r="GH24" s="11">
        <v>1020</v>
      </c>
      <c r="GI24" s="11">
        <v>996</v>
      </c>
      <c r="GJ24" s="11">
        <v>971</v>
      </c>
      <c r="GK24" s="11">
        <v>946</v>
      </c>
      <c r="GL24" s="11">
        <v>899</v>
      </c>
      <c r="GM24" s="11">
        <v>890</v>
      </c>
      <c r="GN24" s="11">
        <v>825</v>
      </c>
      <c r="GO24" s="11">
        <v>808</v>
      </c>
      <c r="GP24" s="11">
        <v>768</v>
      </c>
      <c r="GQ24" s="11">
        <v>760</v>
      </c>
      <c r="GR24" s="11">
        <v>736</v>
      </c>
      <c r="GS24" s="11">
        <v>698</v>
      </c>
      <c r="GT24" s="11">
        <v>704</v>
      </c>
      <c r="GU24" s="11">
        <v>667</v>
      </c>
      <c r="GV24" s="11">
        <v>650</v>
      </c>
      <c r="GW24" s="11">
        <v>627</v>
      </c>
      <c r="GX24" s="11">
        <v>590</v>
      </c>
      <c r="GY24" s="11">
        <v>572</v>
      </c>
      <c r="GZ24" s="11">
        <v>556</v>
      </c>
      <c r="HA24" s="11">
        <v>533</v>
      </c>
      <c r="HB24" s="11">
        <v>530</v>
      </c>
      <c r="HC24" s="11">
        <v>508</v>
      </c>
      <c r="HD24" s="11">
        <v>503</v>
      </c>
      <c r="HE24" s="11">
        <v>487</v>
      </c>
      <c r="HF24" s="11">
        <v>485</v>
      </c>
      <c r="HG24" s="11">
        <v>466</v>
      </c>
      <c r="HH24" s="11">
        <v>454</v>
      </c>
      <c r="HI24" s="11">
        <v>426</v>
      </c>
      <c r="HJ24" s="11">
        <v>434</v>
      </c>
      <c r="HK24" s="11">
        <v>417</v>
      </c>
      <c r="HL24" s="11">
        <v>404</v>
      </c>
      <c r="HM24" s="11">
        <v>393</v>
      </c>
      <c r="HN24" s="11">
        <v>386</v>
      </c>
      <c r="HO24" s="12">
        <v>372</v>
      </c>
    </row>
    <row r="25" spans="1:223" x14ac:dyDescent="0.25">
      <c r="A25" s="9" t="s">
        <v>13</v>
      </c>
      <c r="B25" s="10">
        <v>9</v>
      </c>
      <c r="C25" s="15" t="s">
        <v>24</v>
      </c>
      <c r="D25" s="9">
        <v>1058</v>
      </c>
      <c r="E25" s="11">
        <v>1088</v>
      </c>
      <c r="F25" s="11">
        <v>1111</v>
      </c>
      <c r="G25" s="11">
        <v>1095</v>
      </c>
      <c r="H25" s="11">
        <v>1151</v>
      </c>
      <c r="I25" s="11">
        <v>1168</v>
      </c>
      <c r="J25" s="11">
        <v>1181</v>
      </c>
      <c r="K25" s="11">
        <v>1219</v>
      </c>
      <c r="L25" s="11">
        <v>1265</v>
      </c>
      <c r="M25" s="11">
        <v>1254</v>
      </c>
      <c r="N25" s="11">
        <v>1285</v>
      </c>
      <c r="O25" s="11">
        <v>1341</v>
      </c>
      <c r="P25" s="11">
        <v>1366</v>
      </c>
      <c r="Q25" s="11">
        <v>1433</v>
      </c>
      <c r="R25" s="11">
        <v>1440</v>
      </c>
      <c r="S25" s="11">
        <v>1492</v>
      </c>
      <c r="T25" s="11">
        <v>1553</v>
      </c>
      <c r="U25" s="11">
        <v>1607</v>
      </c>
      <c r="V25" s="11">
        <v>1649</v>
      </c>
      <c r="W25" s="11">
        <v>1737</v>
      </c>
      <c r="X25" s="11">
        <v>1768</v>
      </c>
      <c r="Y25" s="11">
        <v>1876</v>
      </c>
      <c r="Z25" s="11">
        <v>1918</v>
      </c>
      <c r="AA25" s="11">
        <v>2027</v>
      </c>
      <c r="AB25" s="11">
        <v>2095</v>
      </c>
      <c r="AC25" s="11">
        <v>2255</v>
      </c>
      <c r="AD25" s="11">
        <v>2410</v>
      </c>
      <c r="AE25" s="11">
        <v>2583</v>
      </c>
      <c r="AF25" s="11">
        <v>2783</v>
      </c>
      <c r="AG25" s="11">
        <v>2937</v>
      </c>
      <c r="AH25" s="11">
        <v>3198</v>
      </c>
      <c r="AI25" s="11">
        <v>3486</v>
      </c>
      <c r="AJ25" s="11">
        <v>3730</v>
      </c>
      <c r="AK25" s="11">
        <v>4097</v>
      </c>
      <c r="AL25" s="11">
        <v>4482</v>
      </c>
      <c r="AM25" s="11">
        <v>4785</v>
      </c>
      <c r="AN25" s="11">
        <v>5213</v>
      </c>
      <c r="AO25" s="11">
        <v>5726</v>
      </c>
      <c r="AP25" s="11">
        <v>6152</v>
      </c>
      <c r="AQ25" s="11">
        <v>6725</v>
      </c>
      <c r="AR25" s="11">
        <v>7324</v>
      </c>
      <c r="AS25" s="11">
        <v>7971</v>
      </c>
      <c r="AT25" s="11">
        <v>8578</v>
      </c>
      <c r="AU25" s="11">
        <v>9199</v>
      </c>
      <c r="AV25" s="11">
        <v>9936</v>
      </c>
      <c r="AW25" s="11">
        <v>10605</v>
      </c>
      <c r="AX25" s="11">
        <v>11386</v>
      </c>
      <c r="AY25" s="11">
        <v>12094</v>
      </c>
      <c r="AZ25" s="11">
        <v>12747</v>
      </c>
      <c r="BA25" s="11">
        <v>13778</v>
      </c>
      <c r="BB25" s="11">
        <v>14618</v>
      </c>
      <c r="BC25" s="11">
        <v>15110</v>
      </c>
      <c r="BD25" s="11">
        <v>15938</v>
      </c>
      <c r="BE25" s="11">
        <v>16748</v>
      </c>
      <c r="BF25" s="11">
        <v>17666</v>
      </c>
      <c r="BG25" s="11">
        <v>18753</v>
      </c>
      <c r="BH25" s="11">
        <v>19257</v>
      </c>
      <c r="BI25" s="11">
        <v>20681</v>
      </c>
      <c r="BJ25" s="11">
        <v>21055</v>
      </c>
      <c r="BK25" s="11">
        <v>22017</v>
      </c>
      <c r="BL25" s="11">
        <v>22850</v>
      </c>
      <c r="BM25" s="11">
        <v>23657</v>
      </c>
      <c r="BN25" s="11">
        <v>24330</v>
      </c>
      <c r="BO25" s="11">
        <v>24415</v>
      </c>
      <c r="BP25" s="11">
        <v>24966</v>
      </c>
      <c r="BQ25" s="11">
        <v>25317</v>
      </c>
      <c r="BR25" s="11">
        <v>25861</v>
      </c>
      <c r="BS25" s="11">
        <v>26067</v>
      </c>
      <c r="BT25" s="11">
        <v>26443</v>
      </c>
      <c r="BU25" s="11">
        <v>26734</v>
      </c>
      <c r="BV25" s="11">
        <v>26996</v>
      </c>
      <c r="BW25" s="11">
        <v>27335</v>
      </c>
      <c r="BX25" s="11">
        <v>27127</v>
      </c>
      <c r="BY25" s="11">
        <v>27315</v>
      </c>
      <c r="BZ25" s="11">
        <v>27147</v>
      </c>
      <c r="CA25" s="11">
        <v>26959</v>
      </c>
      <c r="CB25" s="11">
        <v>27018</v>
      </c>
      <c r="CC25" s="11">
        <v>26942</v>
      </c>
      <c r="CD25" s="11">
        <v>26022</v>
      </c>
      <c r="CE25" s="11">
        <v>26412</v>
      </c>
      <c r="CF25" s="11">
        <v>26010</v>
      </c>
      <c r="CG25" s="11">
        <v>25694</v>
      </c>
      <c r="CH25" s="11">
        <v>25490</v>
      </c>
      <c r="CI25" s="11">
        <v>25291</v>
      </c>
      <c r="CJ25" s="11">
        <v>24811</v>
      </c>
      <c r="CK25" s="11">
        <v>24857</v>
      </c>
      <c r="CL25" s="11">
        <v>24744</v>
      </c>
      <c r="CM25" s="11">
        <v>24103</v>
      </c>
      <c r="CN25" s="11">
        <v>23990</v>
      </c>
      <c r="CO25" s="11">
        <v>23458</v>
      </c>
      <c r="CP25" s="11">
        <v>22942</v>
      </c>
      <c r="CQ25" s="11">
        <v>22548</v>
      </c>
      <c r="CR25" s="11">
        <v>22177</v>
      </c>
      <c r="CS25" s="11">
        <v>21589</v>
      </c>
      <c r="CT25" s="11">
        <v>21129</v>
      </c>
      <c r="CU25" s="11">
        <v>20931</v>
      </c>
      <c r="CV25" s="11">
        <v>20300</v>
      </c>
      <c r="CW25" s="11">
        <v>19827</v>
      </c>
      <c r="CX25" s="11">
        <v>19403</v>
      </c>
      <c r="CY25" s="11">
        <v>19034</v>
      </c>
      <c r="CZ25" s="11">
        <v>18099</v>
      </c>
      <c r="DA25" s="11">
        <v>17382</v>
      </c>
      <c r="DB25" s="11">
        <v>17104</v>
      </c>
      <c r="DC25" s="11">
        <v>16686</v>
      </c>
      <c r="DD25" s="11">
        <v>15924</v>
      </c>
      <c r="DE25" s="11">
        <v>15315</v>
      </c>
      <c r="DF25" s="11">
        <v>15022</v>
      </c>
      <c r="DG25" s="11">
        <v>14378</v>
      </c>
      <c r="DH25" s="11">
        <v>13894</v>
      </c>
      <c r="DI25" s="11">
        <v>13516</v>
      </c>
      <c r="DJ25" s="11">
        <v>13036</v>
      </c>
      <c r="DK25" s="11">
        <v>12506</v>
      </c>
      <c r="DL25" s="11">
        <v>12197</v>
      </c>
      <c r="DM25" s="11">
        <v>12000</v>
      </c>
      <c r="DN25" s="11">
        <v>11386</v>
      </c>
      <c r="DO25" s="11">
        <v>11008</v>
      </c>
      <c r="DP25" s="11">
        <v>10631</v>
      </c>
      <c r="DQ25" s="11">
        <v>10337</v>
      </c>
      <c r="DR25" s="11">
        <v>9928</v>
      </c>
      <c r="DS25" s="11">
        <v>9656</v>
      </c>
      <c r="DT25" s="11">
        <v>9332</v>
      </c>
      <c r="DU25" s="11">
        <v>9006</v>
      </c>
      <c r="DV25" s="11">
        <v>8682</v>
      </c>
      <c r="DW25" s="11">
        <v>8233</v>
      </c>
      <c r="DX25" s="11">
        <v>8041</v>
      </c>
      <c r="DY25" s="11">
        <v>7995</v>
      </c>
      <c r="DZ25" s="11">
        <v>7559</v>
      </c>
      <c r="EA25" s="11">
        <v>7499</v>
      </c>
      <c r="EB25" s="11">
        <v>7319</v>
      </c>
      <c r="EC25" s="11">
        <v>7191</v>
      </c>
      <c r="ED25" s="11">
        <v>6891</v>
      </c>
      <c r="EE25" s="11">
        <v>6852</v>
      </c>
      <c r="EF25" s="11">
        <v>6583</v>
      </c>
      <c r="EG25" s="11">
        <v>6530</v>
      </c>
      <c r="EH25" s="11">
        <v>6352</v>
      </c>
      <c r="EI25" s="11">
        <v>6139</v>
      </c>
      <c r="EJ25" s="11">
        <v>5928</v>
      </c>
      <c r="EK25" s="11">
        <v>5718</v>
      </c>
      <c r="EL25" s="11">
        <v>5618</v>
      </c>
      <c r="EM25" s="11">
        <v>5343</v>
      </c>
      <c r="EN25" s="11">
        <v>5283</v>
      </c>
      <c r="EO25" s="11">
        <v>5061</v>
      </c>
      <c r="EP25" s="11">
        <v>4929</v>
      </c>
      <c r="EQ25" s="11">
        <v>4811</v>
      </c>
      <c r="ER25" s="11">
        <v>4666</v>
      </c>
      <c r="ES25" s="11">
        <v>4569</v>
      </c>
      <c r="ET25" s="11">
        <v>4512</v>
      </c>
      <c r="EU25" s="11">
        <v>4350</v>
      </c>
      <c r="EV25" s="11">
        <v>4344</v>
      </c>
      <c r="EW25" s="11">
        <v>4287</v>
      </c>
      <c r="EX25" s="11">
        <v>4187</v>
      </c>
      <c r="EY25" s="11">
        <v>4102</v>
      </c>
      <c r="EZ25" s="11">
        <v>3993</v>
      </c>
      <c r="FA25" s="11">
        <v>3901</v>
      </c>
      <c r="FB25" s="11">
        <v>3884</v>
      </c>
      <c r="FC25" s="11">
        <v>3805</v>
      </c>
      <c r="FD25" s="11">
        <v>3751</v>
      </c>
      <c r="FE25" s="11">
        <v>3595</v>
      </c>
      <c r="FF25" s="11">
        <v>3471</v>
      </c>
      <c r="FG25" s="11">
        <v>3401</v>
      </c>
      <c r="FH25" s="11">
        <v>3301</v>
      </c>
      <c r="FI25" s="11">
        <v>3160</v>
      </c>
      <c r="FJ25" s="11">
        <v>3013</v>
      </c>
      <c r="FK25" s="11">
        <v>2885</v>
      </c>
      <c r="FL25" s="11">
        <v>2794</v>
      </c>
      <c r="FM25" s="11">
        <v>2589</v>
      </c>
      <c r="FN25" s="11">
        <v>2471</v>
      </c>
      <c r="FO25" s="11">
        <v>2359</v>
      </c>
      <c r="FP25" s="11">
        <v>2203</v>
      </c>
      <c r="FQ25" s="11">
        <v>2114</v>
      </c>
      <c r="FR25" s="11">
        <v>1998</v>
      </c>
      <c r="FS25" s="11">
        <v>1898</v>
      </c>
      <c r="FT25" s="11">
        <v>1818</v>
      </c>
      <c r="FU25" s="11">
        <v>1771</v>
      </c>
      <c r="FV25" s="11">
        <v>1722</v>
      </c>
      <c r="FW25" s="11">
        <v>1662</v>
      </c>
      <c r="FX25" s="11">
        <v>1589</v>
      </c>
      <c r="FY25" s="11">
        <v>1576</v>
      </c>
      <c r="FZ25" s="11">
        <v>1564</v>
      </c>
      <c r="GA25" s="11">
        <v>1485</v>
      </c>
      <c r="GB25" s="11">
        <v>1416</v>
      </c>
      <c r="GC25" s="11">
        <v>1361</v>
      </c>
      <c r="GD25" s="11">
        <v>1298</v>
      </c>
      <c r="GE25" s="11">
        <v>1275</v>
      </c>
      <c r="GF25" s="11">
        <v>1239</v>
      </c>
      <c r="GG25" s="11">
        <v>1196</v>
      </c>
      <c r="GH25" s="11">
        <v>1135</v>
      </c>
      <c r="GI25" s="11">
        <v>1120</v>
      </c>
      <c r="GJ25" s="11">
        <v>1075</v>
      </c>
      <c r="GK25" s="11">
        <v>1032</v>
      </c>
      <c r="GL25" s="11">
        <v>1007</v>
      </c>
      <c r="GM25" s="11">
        <v>968</v>
      </c>
      <c r="GN25" s="11">
        <v>903</v>
      </c>
      <c r="GO25" s="11">
        <v>889</v>
      </c>
      <c r="GP25" s="11">
        <v>879</v>
      </c>
      <c r="GQ25" s="11">
        <v>833</v>
      </c>
      <c r="GR25" s="11">
        <v>790</v>
      </c>
      <c r="GS25" s="11">
        <v>760</v>
      </c>
      <c r="GT25" s="11">
        <v>741</v>
      </c>
      <c r="GU25" s="11">
        <v>731</v>
      </c>
      <c r="GV25" s="11">
        <v>718</v>
      </c>
      <c r="GW25" s="11">
        <v>702</v>
      </c>
      <c r="GX25" s="11">
        <v>649</v>
      </c>
      <c r="GY25" s="11">
        <v>636</v>
      </c>
      <c r="GZ25" s="11">
        <v>613</v>
      </c>
      <c r="HA25" s="11">
        <v>598</v>
      </c>
      <c r="HB25" s="11">
        <v>559</v>
      </c>
      <c r="HC25" s="11">
        <v>578</v>
      </c>
      <c r="HD25" s="11">
        <v>541</v>
      </c>
      <c r="HE25" s="11">
        <v>539</v>
      </c>
      <c r="HF25" s="11">
        <v>529</v>
      </c>
      <c r="HG25" s="11">
        <v>512</v>
      </c>
      <c r="HH25" s="11">
        <v>502</v>
      </c>
      <c r="HI25" s="11">
        <v>495</v>
      </c>
      <c r="HJ25" s="11">
        <v>463</v>
      </c>
      <c r="HK25" s="11">
        <v>455</v>
      </c>
      <c r="HL25" s="11">
        <v>456</v>
      </c>
      <c r="HM25" s="11">
        <v>424</v>
      </c>
      <c r="HN25" s="11">
        <v>420</v>
      </c>
      <c r="HO25" s="12">
        <v>402</v>
      </c>
    </row>
    <row r="26" spans="1:223" x14ac:dyDescent="0.25">
      <c r="A26" s="9" t="s">
        <v>13</v>
      </c>
      <c r="B26" s="10">
        <v>10</v>
      </c>
      <c r="C26" s="15" t="s">
        <v>25</v>
      </c>
      <c r="D26" s="9">
        <v>1027</v>
      </c>
      <c r="E26" s="11">
        <v>1038</v>
      </c>
      <c r="F26" s="11">
        <v>1065</v>
      </c>
      <c r="G26" s="11">
        <v>1066</v>
      </c>
      <c r="H26" s="11">
        <v>1135</v>
      </c>
      <c r="I26" s="11">
        <v>1147</v>
      </c>
      <c r="J26" s="11">
        <v>1179</v>
      </c>
      <c r="K26" s="11">
        <v>1237</v>
      </c>
      <c r="L26" s="11">
        <v>1248</v>
      </c>
      <c r="M26" s="11">
        <v>1276</v>
      </c>
      <c r="N26" s="11">
        <v>1310</v>
      </c>
      <c r="O26" s="11">
        <v>1345</v>
      </c>
      <c r="P26" s="11">
        <v>1393</v>
      </c>
      <c r="Q26" s="11">
        <v>1416</v>
      </c>
      <c r="R26" s="11">
        <v>1453</v>
      </c>
      <c r="S26" s="11">
        <v>1497</v>
      </c>
      <c r="T26" s="11">
        <v>1552</v>
      </c>
      <c r="U26" s="11">
        <v>1602</v>
      </c>
      <c r="V26" s="11">
        <v>1625</v>
      </c>
      <c r="W26" s="11">
        <v>1762</v>
      </c>
      <c r="X26" s="11">
        <v>1791</v>
      </c>
      <c r="Y26" s="11">
        <v>1851</v>
      </c>
      <c r="Z26" s="11">
        <v>1911</v>
      </c>
      <c r="AA26" s="11">
        <v>2042</v>
      </c>
      <c r="AB26" s="11">
        <v>2130</v>
      </c>
      <c r="AC26" s="11">
        <v>2298</v>
      </c>
      <c r="AD26" s="11">
        <v>2397</v>
      </c>
      <c r="AE26" s="11">
        <v>2578</v>
      </c>
      <c r="AF26" s="11">
        <v>2805</v>
      </c>
      <c r="AG26" s="11">
        <v>3042</v>
      </c>
      <c r="AH26" s="11">
        <v>3254</v>
      </c>
      <c r="AI26" s="11">
        <v>3494</v>
      </c>
      <c r="AJ26" s="11">
        <v>3811</v>
      </c>
      <c r="AK26" s="11">
        <v>4075</v>
      </c>
      <c r="AL26" s="11">
        <v>4433</v>
      </c>
      <c r="AM26" s="11">
        <v>4752</v>
      </c>
      <c r="AN26" s="11">
        <v>5168</v>
      </c>
      <c r="AO26" s="11">
        <v>5730</v>
      </c>
      <c r="AP26" s="11">
        <v>6209</v>
      </c>
      <c r="AQ26" s="11">
        <v>6685</v>
      </c>
      <c r="AR26" s="11">
        <v>7251</v>
      </c>
      <c r="AS26" s="11">
        <v>7871</v>
      </c>
      <c r="AT26" s="11">
        <v>8499</v>
      </c>
      <c r="AU26" s="11">
        <v>9099</v>
      </c>
      <c r="AV26" s="11">
        <v>9859</v>
      </c>
      <c r="AW26" s="11">
        <v>10574</v>
      </c>
      <c r="AX26" s="11">
        <v>11277</v>
      </c>
      <c r="AY26" s="11">
        <v>12149</v>
      </c>
      <c r="AZ26" s="11">
        <v>12671</v>
      </c>
      <c r="BA26" s="11">
        <v>13714</v>
      </c>
      <c r="BB26" s="11">
        <v>14308</v>
      </c>
      <c r="BC26" s="11">
        <v>15019</v>
      </c>
      <c r="BD26" s="11">
        <v>15961</v>
      </c>
      <c r="BE26" s="11">
        <v>16735</v>
      </c>
      <c r="BF26" s="11">
        <v>17684</v>
      </c>
      <c r="BG26" s="11">
        <v>18507</v>
      </c>
      <c r="BH26" s="11">
        <v>19359</v>
      </c>
      <c r="BI26" s="11">
        <v>20492</v>
      </c>
      <c r="BJ26" s="11">
        <v>20906</v>
      </c>
      <c r="BK26" s="11">
        <v>21953</v>
      </c>
      <c r="BL26" s="11">
        <v>23035</v>
      </c>
      <c r="BM26" s="11">
        <v>23684</v>
      </c>
      <c r="BN26" s="11">
        <v>24075</v>
      </c>
      <c r="BO26" s="11">
        <v>24336</v>
      </c>
      <c r="BP26" s="11">
        <v>24890</v>
      </c>
      <c r="BQ26" s="11">
        <v>25282</v>
      </c>
      <c r="BR26" s="11">
        <v>25669</v>
      </c>
      <c r="BS26" s="11">
        <v>25903</v>
      </c>
      <c r="BT26" s="11">
        <v>26015</v>
      </c>
      <c r="BU26" s="11">
        <v>26489</v>
      </c>
      <c r="BV26" s="11">
        <v>26850</v>
      </c>
      <c r="BW26" s="11">
        <v>27253</v>
      </c>
      <c r="BX26" s="11">
        <v>26801</v>
      </c>
      <c r="BY26" s="11">
        <v>27265</v>
      </c>
      <c r="BZ26" s="11">
        <v>27123</v>
      </c>
      <c r="CA26" s="11">
        <v>26818</v>
      </c>
      <c r="CB26" s="11">
        <v>26757</v>
      </c>
      <c r="CC26" s="11">
        <v>26642</v>
      </c>
      <c r="CD26" s="11">
        <v>25924</v>
      </c>
      <c r="CE26" s="11">
        <v>26316</v>
      </c>
      <c r="CF26" s="11">
        <v>25727</v>
      </c>
      <c r="CG26" s="11">
        <v>25789</v>
      </c>
      <c r="CH26" s="11">
        <v>25417</v>
      </c>
      <c r="CI26" s="11">
        <v>25358</v>
      </c>
      <c r="CJ26" s="11">
        <v>25016</v>
      </c>
      <c r="CK26" s="11">
        <v>24922</v>
      </c>
      <c r="CL26" s="11">
        <v>24617</v>
      </c>
      <c r="CM26" s="11">
        <v>24271</v>
      </c>
      <c r="CN26" s="11">
        <v>24032</v>
      </c>
      <c r="CO26" s="11">
        <v>23387</v>
      </c>
      <c r="CP26" s="11">
        <v>22845</v>
      </c>
      <c r="CQ26" s="11">
        <v>22415</v>
      </c>
      <c r="CR26" s="11">
        <v>22231</v>
      </c>
      <c r="CS26" s="11">
        <v>21558</v>
      </c>
      <c r="CT26" s="11">
        <v>21137</v>
      </c>
      <c r="CU26" s="11">
        <v>20934</v>
      </c>
      <c r="CV26" s="11">
        <v>20413</v>
      </c>
      <c r="CW26" s="11">
        <v>19748</v>
      </c>
      <c r="CX26" s="11">
        <v>19364</v>
      </c>
      <c r="CY26" s="11">
        <v>19012</v>
      </c>
      <c r="CZ26" s="11">
        <v>18046</v>
      </c>
      <c r="DA26" s="11">
        <v>17442</v>
      </c>
      <c r="DB26" s="11">
        <v>17007</v>
      </c>
      <c r="DC26" s="11">
        <v>16646</v>
      </c>
      <c r="DD26" s="11">
        <v>15965</v>
      </c>
      <c r="DE26" s="11">
        <v>15425</v>
      </c>
      <c r="DF26" s="11">
        <v>15051</v>
      </c>
      <c r="DG26" s="11">
        <v>14525</v>
      </c>
      <c r="DH26" s="11">
        <v>14060</v>
      </c>
      <c r="DI26" s="11">
        <v>13472</v>
      </c>
      <c r="DJ26" s="11">
        <v>13084</v>
      </c>
      <c r="DK26" s="11">
        <v>12685</v>
      </c>
      <c r="DL26" s="11">
        <v>12151</v>
      </c>
      <c r="DM26" s="11">
        <v>11962</v>
      </c>
      <c r="DN26" s="11">
        <v>11554</v>
      </c>
      <c r="DO26" s="11">
        <v>11206</v>
      </c>
      <c r="DP26" s="11">
        <v>10615</v>
      </c>
      <c r="DQ26" s="11">
        <v>10437</v>
      </c>
      <c r="DR26" s="11">
        <v>9967</v>
      </c>
      <c r="DS26" s="11">
        <v>9673</v>
      </c>
      <c r="DT26" s="11">
        <v>9451</v>
      </c>
      <c r="DU26" s="11">
        <v>9068</v>
      </c>
      <c r="DV26" s="11">
        <v>8722</v>
      </c>
      <c r="DW26" s="11">
        <v>8347</v>
      </c>
      <c r="DX26" s="11">
        <v>8069</v>
      </c>
      <c r="DY26" s="11">
        <v>8020</v>
      </c>
      <c r="DZ26" s="11">
        <v>7650</v>
      </c>
      <c r="EA26" s="11">
        <v>7519</v>
      </c>
      <c r="EB26" s="11">
        <v>7288</v>
      </c>
      <c r="EC26" s="11">
        <v>7164</v>
      </c>
      <c r="ED26" s="11">
        <v>6966</v>
      </c>
      <c r="EE26" s="11">
        <v>6963</v>
      </c>
      <c r="EF26" s="11">
        <v>6653</v>
      </c>
      <c r="EG26" s="11">
        <v>6537</v>
      </c>
      <c r="EH26" s="11">
        <v>6349</v>
      </c>
      <c r="EI26" s="11">
        <v>6127</v>
      </c>
      <c r="EJ26" s="11">
        <v>5965</v>
      </c>
      <c r="EK26" s="11">
        <v>5773</v>
      </c>
      <c r="EL26" s="11">
        <v>5674</v>
      </c>
      <c r="EM26" s="11">
        <v>5387</v>
      </c>
      <c r="EN26" s="11">
        <v>5242</v>
      </c>
      <c r="EO26" s="11">
        <v>5134</v>
      </c>
      <c r="EP26" s="11">
        <v>4978</v>
      </c>
      <c r="EQ26" s="11">
        <v>4814</v>
      </c>
      <c r="ER26" s="11">
        <v>4697</v>
      </c>
      <c r="ES26" s="11">
        <v>4580</v>
      </c>
      <c r="ET26" s="11">
        <v>4550</v>
      </c>
      <c r="EU26" s="11">
        <v>4475</v>
      </c>
      <c r="EV26" s="11">
        <v>4379</v>
      </c>
      <c r="EW26" s="11">
        <v>4374</v>
      </c>
      <c r="EX26" s="11">
        <v>4264</v>
      </c>
      <c r="EY26" s="11">
        <v>4186</v>
      </c>
      <c r="EZ26" s="11">
        <v>4038</v>
      </c>
      <c r="FA26" s="11">
        <v>3988</v>
      </c>
      <c r="FB26" s="11">
        <v>3927</v>
      </c>
      <c r="FC26" s="11">
        <v>3842</v>
      </c>
      <c r="FD26" s="11">
        <v>3771</v>
      </c>
      <c r="FE26" s="11">
        <v>3654</v>
      </c>
      <c r="FF26" s="11">
        <v>3528</v>
      </c>
      <c r="FG26" s="11">
        <v>3452</v>
      </c>
      <c r="FH26" s="11">
        <v>3303</v>
      </c>
      <c r="FI26" s="11">
        <v>3160</v>
      </c>
      <c r="FJ26" s="11">
        <v>3125</v>
      </c>
      <c r="FK26" s="11">
        <v>2935</v>
      </c>
      <c r="FL26" s="11">
        <v>2780</v>
      </c>
      <c r="FM26" s="11">
        <v>2629</v>
      </c>
      <c r="FN26" s="11">
        <v>2538</v>
      </c>
      <c r="FO26" s="11">
        <v>2399</v>
      </c>
      <c r="FP26" s="11">
        <v>2242</v>
      </c>
      <c r="FQ26" s="11">
        <v>2102</v>
      </c>
      <c r="FR26" s="11">
        <v>2019</v>
      </c>
      <c r="FS26" s="11">
        <v>1923</v>
      </c>
      <c r="FT26" s="11">
        <v>1845</v>
      </c>
      <c r="FU26" s="11">
        <v>1782</v>
      </c>
      <c r="FV26" s="11">
        <v>1762</v>
      </c>
      <c r="FW26" s="11">
        <v>1712</v>
      </c>
      <c r="FX26" s="11">
        <v>1619</v>
      </c>
      <c r="FY26" s="11">
        <v>1569</v>
      </c>
      <c r="FZ26" s="11">
        <v>1572</v>
      </c>
      <c r="GA26" s="11">
        <v>1464</v>
      </c>
      <c r="GB26" s="11">
        <v>1417</v>
      </c>
      <c r="GC26" s="11">
        <v>1409</v>
      </c>
      <c r="GD26" s="11">
        <v>1340</v>
      </c>
      <c r="GE26" s="11">
        <v>1293</v>
      </c>
      <c r="GF26" s="11">
        <v>1273</v>
      </c>
      <c r="GG26" s="11">
        <v>1219</v>
      </c>
      <c r="GH26" s="11">
        <v>1126</v>
      </c>
      <c r="GI26" s="11">
        <v>1125</v>
      </c>
      <c r="GJ26" s="11">
        <v>1086</v>
      </c>
      <c r="GK26" s="11">
        <v>1051</v>
      </c>
      <c r="GL26" s="11">
        <v>1032</v>
      </c>
      <c r="GM26" s="11">
        <v>971</v>
      </c>
      <c r="GN26" s="11">
        <v>934</v>
      </c>
      <c r="GO26" s="11">
        <v>892</v>
      </c>
      <c r="GP26" s="11">
        <v>882</v>
      </c>
      <c r="GQ26" s="11">
        <v>853</v>
      </c>
      <c r="GR26" s="11">
        <v>797</v>
      </c>
      <c r="GS26" s="11">
        <v>788</v>
      </c>
      <c r="GT26" s="11">
        <v>772</v>
      </c>
      <c r="GU26" s="11">
        <v>764</v>
      </c>
      <c r="GV26" s="11">
        <v>724</v>
      </c>
      <c r="GW26" s="11">
        <v>697</v>
      </c>
      <c r="GX26" s="11">
        <v>661</v>
      </c>
      <c r="GY26" s="11">
        <v>646</v>
      </c>
      <c r="GZ26" s="11">
        <v>629</v>
      </c>
      <c r="HA26" s="11">
        <v>611</v>
      </c>
      <c r="HB26" s="11">
        <v>580</v>
      </c>
      <c r="HC26" s="11">
        <v>598</v>
      </c>
      <c r="HD26" s="11">
        <v>565</v>
      </c>
      <c r="HE26" s="11">
        <v>549</v>
      </c>
      <c r="HF26" s="11">
        <v>519</v>
      </c>
      <c r="HG26" s="11">
        <v>528</v>
      </c>
      <c r="HH26" s="11">
        <v>500</v>
      </c>
      <c r="HI26" s="11">
        <v>477</v>
      </c>
      <c r="HJ26" s="11">
        <v>482</v>
      </c>
      <c r="HK26" s="11">
        <v>466</v>
      </c>
      <c r="HL26" s="11">
        <v>439</v>
      </c>
      <c r="HM26" s="11">
        <v>428</v>
      </c>
      <c r="HN26" s="11">
        <v>420</v>
      </c>
      <c r="HO26" s="12">
        <v>404</v>
      </c>
    </row>
    <row r="27" spans="1:223" x14ac:dyDescent="0.25">
      <c r="A27" s="9" t="s">
        <v>13</v>
      </c>
      <c r="B27" s="10">
        <v>11</v>
      </c>
      <c r="C27" s="15" t="s">
        <v>26</v>
      </c>
      <c r="D27" s="9">
        <v>1181</v>
      </c>
      <c r="E27" s="11">
        <v>1201</v>
      </c>
      <c r="F27" s="11">
        <v>1203</v>
      </c>
      <c r="G27" s="11">
        <v>1197</v>
      </c>
      <c r="H27" s="11">
        <v>1221</v>
      </c>
      <c r="I27" s="11">
        <v>1281</v>
      </c>
      <c r="J27" s="11">
        <v>1303</v>
      </c>
      <c r="K27" s="11">
        <v>1321</v>
      </c>
      <c r="L27" s="11">
        <v>1336</v>
      </c>
      <c r="M27" s="11">
        <v>1366</v>
      </c>
      <c r="N27" s="11">
        <v>1406</v>
      </c>
      <c r="O27" s="11">
        <v>1430</v>
      </c>
      <c r="P27" s="11">
        <v>1436</v>
      </c>
      <c r="Q27" s="11">
        <v>1502</v>
      </c>
      <c r="R27" s="11">
        <v>1569</v>
      </c>
      <c r="S27" s="11">
        <v>1609</v>
      </c>
      <c r="T27" s="11">
        <v>1660</v>
      </c>
      <c r="U27" s="11">
        <v>1718</v>
      </c>
      <c r="V27" s="11">
        <v>1764</v>
      </c>
      <c r="W27" s="11">
        <v>1860</v>
      </c>
      <c r="X27" s="11">
        <v>1919</v>
      </c>
      <c r="Y27" s="11">
        <v>1955</v>
      </c>
      <c r="Z27" s="11">
        <v>2031</v>
      </c>
      <c r="AA27" s="11">
        <v>2175</v>
      </c>
      <c r="AB27" s="11">
        <v>2219</v>
      </c>
      <c r="AC27" s="11">
        <v>2404</v>
      </c>
      <c r="AD27" s="11">
        <v>2549</v>
      </c>
      <c r="AE27" s="11">
        <v>2751</v>
      </c>
      <c r="AF27" s="11">
        <v>2927</v>
      </c>
      <c r="AG27" s="11">
        <v>3134</v>
      </c>
      <c r="AH27" s="11">
        <v>3390</v>
      </c>
      <c r="AI27" s="11">
        <v>3623</v>
      </c>
      <c r="AJ27" s="11">
        <v>3922</v>
      </c>
      <c r="AK27" s="11">
        <v>4280</v>
      </c>
      <c r="AL27" s="11">
        <v>4546</v>
      </c>
      <c r="AM27" s="11">
        <v>5008</v>
      </c>
      <c r="AN27" s="11">
        <v>5443</v>
      </c>
      <c r="AO27" s="11">
        <v>5886</v>
      </c>
      <c r="AP27" s="11">
        <v>6434</v>
      </c>
      <c r="AQ27" s="11">
        <v>6927</v>
      </c>
      <c r="AR27" s="11">
        <v>7509</v>
      </c>
      <c r="AS27" s="11">
        <v>8081</v>
      </c>
      <c r="AT27" s="11">
        <v>8813</v>
      </c>
      <c r="AU27" s="11">
        <v>9435</v>
      </c>
      <c r="AV27" s="11">
        <v>10240</v>
      </c>
      <c r="AW27" s="11">
        <v>10878</v>
      </c>
      <c r="AX27" s="11">
        <v>11739</v>
      </c>
      <c r="AY27" s="11">
        <v>12476</v>
      </c>
      <c r="AZ27" s="11">
        <v>13135</v>
      </c>
      <c r="BA27" s="11">
        <v>14091</v>
      </c>
      <c r="BB27" s="11">
        <v>15011</v>
      </c>
      <c r="BC27" s="11">
        <v>15439</v>
      </c>
      <c r="BD27" s="11">
        <v>16362</v>
      </c>
      <c r="BE27" s="11">
        <v>17170</v>
      </c>
      <c r="BF27" s="11">
        <v>17954</v>
      </c>
      <c r="BG27" s="11">
        <v>19119</v>
      </c>
      <c r="BH27" s="11">
        <v>19742</v>
      </c>
      <c r="BI27" s="11">
        <v>21012</v>
      </c>
      <c r="BJ27" s="11">
        <v>21522</v>
      </c>
      <c r="BK27" s="11">
        <v>22529</v>
      </c>
      <c r="BL27" s="11">
        <v>23570</v>
      </c>
      <c r="BM27" s="11">
        <v>24359</v>
      </c>
      <c r="BN27" s="11">
        <v>24682</v>
      </c>
      <c r="BO27" s="11">
        <v>25082</v>
      </c>
      <c r="BP27" s="11">
        <v>25610</v>
      </c>
      <c r="BQ27" s="11">
        <v>26003</v>
      </c>
      <c r="BR27" s="11">
        <v>26343</v>
      </c>
      <c r="BS27" s="11">
        <v>26508</v>
      </c>
      <c r="BT27" s="11">
        <v>26979</v>
      </c>
      <c r="BU27" s="11">
        <v>26966</v>
      </c>
      <c r="BV27" s="11">
        <v>27474</v>
      </c>
      <c r="BW27" s="11">
        <v>27606</v>
      </c>
      <c r="BX27" s="11">
        <v>27447</v>
      </c>
      <c r="BY27" s="11">
        <v>27910</v>
      </c>
      <c r="BZ27" s="11">
        <v>27693</v>
      </c>
      <c r="CA27" s="11">
        <v>27455</v>
      </c>
      <c r="CB27" s="11">
        <v>27609</v>
      </c>
      <c r="CC27" s="11">
        <v>27487</v>
      </c>
      <c r="CD27" s="11">
        <v>26624</v>
      </c>
      <c r="CE27" s="11">
        <v>27066</v>
      </c>
      <c r="CF27" s="11">
        <v>26282</v>
      </c>
      <c r="CG27" s="11">
        <v>26378</v>
      </c>
      <c r="CH27" s="11">
        <v>25953</v>
      </c>
      <c r="CI27" s="11">
        <v>26185</v>
      </c>
      <c r="CJ27" s="11">
        <v>25555</v>
      </c>
      <c r="CK27" s="11">
        <v>25556</v>
      </c>
      <c r="CL27" s="11">
        <v>25136</v>
      </c>
      <c r="CM27" s="11">
        <v>24713</v>
      </c>
      <c r="CN27" s="11">
        <v>24772</v>
      </c>
      <c r="CO27" s="11">
        <v>23932</v>
      </c>
      <c r="CP27" s="11">
        <v>23335</v>
      </c>
      <c r="CQ27" s="11">
        <v>22952</v>
      </c>
      <c r="CR27" s="11">
        <v>22754</v>
      </c>
      <c r="CS27" s="11">
        <v>21999</v>
      </c>
      <c r="CT27" s="11">
        <v>21599</v>
      </c>
      <c r="CU27" s="11">
        <v>21305</v>
      </c>
      <c r="CV27" s="11">
        <v>20871</v>
      </c>
      <c r="CW27" s="11">
        <v>20496</v>
      </c>
      <c r="CX27" s="11">
        <v>19963</v>
      </c>
      <c r="CY27" s="11">
        <v>19481</v>
      </c>
      <c r="CZ27" s="11">
        <v>18769</v>
      </c>
      <c r="DA27" s="11">
        <v>17941</v>
      </c>
      <c r="DB27" s="11">
        <v>17598</v>
      </c>
      <c r="DC27" s="11">
        <v>17037</v>
      </c>
      <c r="DD27" s="11">
        <v>16527</v>
      </c>
      <c r="DE27" s="11">
        <v>15883</v>
      </c>
      <c r="DF27" s="11">
        <v>15659</v>
      </c>
      <c r="DG27" s="11">
        <v>14888</v>
      </c>
      <c r="DH27" s="11">
        <v>14432</v>
      </c>
      <c r="DI27" s="11">
        <v>13885</v>
      </c>
      <c r="DJ27" s="11">
        <v>13421</v>
      </c>
      <c r="DK27" s="11">
        <v>12969</v>
      </c>
      <c r="DL27" s="11">
        <v>12544</v>
      </c>
      <c r="DM27" s="11">
        <v>12459</v>
      </c>
      <c r="DN27" s="11">
        <v>11867</v>
      </c>
      <c r="DO27" s="11">
        <v>11584</v>
      </c>
      <c r="DP27" s="11">
        <v>10994</v>
      </c>
      <c r="DQ27" s="11">
        <v>10671</v>
      </c>
      <c r="DR27" s="11">
        <v>10295</v>
      </c>
      <c r="DS27" s="11">
        <v>10129</v>
      </c>
      <c r="DT27" s="11">
        <v>9635</v>
      </c>
      <c r="DU27" s="11">
        <v>9251</v>
      </c>
      <c r="DV27" s="11">
        <v>8923</v>
      </c>
      <c r="DW27" s="11">
        <v>8605</v>
      </c>
      <c r="DX27" s="11">
        <v>8410</v>
      </c>
      <c r="DY27" s="11">
        <v>8268</v>
      </c>
      <c r="DZ27" s="11">
        <v>7859</v>
      </c>
      <c r="EA27" s="11">
        <v>7733</v>
      </c>
      <c r="EB27" s="11">
        <v>7570</v>
      </c>
      <c r="EC27" s="11">
        <v>7331</v>
      </c>
      <c r="ED27" s="11">
        <v>7183</v>
      </c>
      <c r="EE27" s="11">
        <v>7058</v>
      </c>
      <c r="EF27" s="11">
        <v>6849</v>
      </c>
      <c r="EG27" s="11">
        <v>6724</v>
      </c>
      <c r="EH27" s="11">
        <v>6565</v>
      </c>
      <c r="EI27" s="11">
        <v>6351</v>
      </c>
      <c r="EJ27" s="11">
        <v>6150</v>
      </c>
      <c r="EK27" s="11">
        <v>5976</v>
      </c>
      <c r="EL27" s="11">
        <v>5847</v>
      </c>
      <c r="EM27" s="11">
        <v>5628</v>
      </c>
      <c r="EN27" s="11">
        <v>5404</v>
      </c>
      <c r="EO27" s="11">
        <v>5391</v>
      </c>
      <c r="EP27" s="11">
        <v>5131</v>
      </c>
      <c r="EQ27" s="11">
        <v>5025</v>
      </c>
      <c r="ER27" s="11">
        <v>4817</v>
      </c>
      <c r="ES27" s="11">
        <v>4713</v>
      </c>
      <c r="ET27" s="11">
        <v>4694</v>
      </c>
      <c r="EU27" s="11">
        <v>4577</v>
      </c>
      <c r="EV27" s="11">
        <v>4589</v>
      </c>
      <c r="EW27" s="11">
        <v>4447</v>
      </c>
      <c r="EX27" s="11">
        <v>4397</v>
      </c>
      <c r="EY27" s="11">
        <v>4325</v>
      </c>
      <c r="EZ27" s="11">
        <v>4202</v>
      </c>
      <c r="FA27" s="11">
        <v>4091</v>
      </c>
      <c r="FB27" s="11">
        <v>4005</v>
      </c>
      <c r="FC27" s="11">
        <v>3967</v>
      </c>
      <c r="FD27" s="11">
        <v>3897</v>
      </c>
      <c r="FE27" s="11">
        <v>3832</v>
      </c>
      <c r="FF27" s="11">
        <v>3648</v>
      </c>
      <c r="FG27" s="11">
        <v>3553</v>
      </c>
      <c r="FH27" s="11">
        <v>3448</v>
      </c>
      <c r="FI27" s="11">
        <v>3315</v>
      </c>
      <c r="FJ27" s="11">
        <v>3176</v>
      </c>
      <c r="FK27" s="11">
        <v>3018</v>
      </c>
      <c r="FL27" s="11">
        <v>2895</v>
      </c>
      <c r="FM27" s="11">
        <v>2735</v>
      </c>
      <c r="FN27" s="11">
        <v>2611</v>
      </c>
      <c r="FO27" s="11">
        <v>2499</v>
      </c>
      <c r="FP27" s="11">
        <v>2310</v>
      </c>
      <c r="FQ27" s="11">
        <v>2219</v>
      </c>
      <c r="FR27" s="11">
        <v>2105</v>
      </c>
      <c r="FS27" s="11">
        <v>1954</v>
      </c>
      <c r="FT27" s="11">
        <v>1911</v>
      </c>
      <c r="FU27" s="11">
        <v>1872</v>
      </c>
      <c r="FV27" s="11">
        <v>1787</v>
      </c>
      <c r="FW27" s="11">
        <v>1754</v>
      </c>
      <c r="FX27" s="11">
        <v>1676</v>
      </c>
      <c r="FY27" s="11">
        <v>1631</v>
      </c>
      <c r="FZ27" s="11">
        <v>1630</v>
      </c>
      <c r="GA27" s="11">
        <v>1520</v>
      </c>
      <c r="GB27" s="11">
        <v>1490</v>
      </c>
      <c r="GC27" s="11">
        <v>1400</v>
      </c>
      <c r="GD27" s="11">
        <v>1378</v>
      </c>
      <c r="GE27" s="11">
        <v>1356</v>
      </c>
      <c r="GF27" s="11">
        <v>1300</v>
      </c>
      <c r="GG27" s="11">
        <v>1237</v>
      </c>
      <c r="GH27" s="11">
        <v>1169</v>
      </c>
      <c r="GI27" s="11">
        <v>1136</v>
      </c>
      <c r="GJ27" s="11">
        <v>1142</v>
      </c>
      <c r="GK27" s="11">
        <v>1090</v>
      </c>
      <c r="GL27" s="11">
        <v>1040</v>
      </c>
      <c r="GM27" s="11">
        <v>1012</v>
      </c>
      <c r="GN27" s="11">
        <v>964</v>
      </c>
      <c r="GO27" s="11">
        <v>946</v>
      </c>
      <c r="GP27" s="11">
        <v>899</v>
      </c>
      <c r="GQ27" s="11">
        <v>865</v>
      </c>
      <c r="GR27" s="11">
        <v>831</v>
      </c>
      <c r="GS27" s="11">
        <v>811</v>
      </c>
      <c r="GT27" s="11">
        <v>786</v>
      </c>
      <c r="GU27" s="11">
        <v>802</v>
      </c>
      <c r="GV27" s="11">
        <v>747</v>
      </c>
      <c r="GW27" s="11">
        <v>726</v>
      </c>
      <c r="GX27" s="11">
        <v>703</v>
      </c>
      <c r="GY27" s="11">
        <v>677</v>
      </c>
      <c r="GZ27" s="11">
        <v>644</v>
      </c>
      <c r="HA27" s="11">
        <v>632</v>
      </c>
      <c r="HB27" s="11">
        <v>617</v>
      </c>
      <c r="HC27" s="11">
        <v>621</v>
      </c>
      <c r="HD27" s="11">
        <v>568</v>
      </c>
      <c r="HE27" s="11">
        <v>572</v>
      </c>
      <c r="HF27" s="11">
        <v>533</v>
      </c>
      <c r="HG27" s="11">
        <v>542</v>
      </c>
      <c r="HH27" s="11">
        <v>531</v>
      </c>
      <c r="HI27" s="11">
        <v>495</v>
      </c>
      <c r="HJ27" s="11">
        <v>486</v>
      </c>
      <c r="HK27" s="11">
        <v>476</v>
      </c>
      <c r="HL27" s="11">
        <v>456</v>
      </c>
      <c r="HM27" s="11">
        <v>441</v>
      </c>
      <c r="HN27" s="11">
        <v>437</v>
      </c>
      <c r="HO27" s="12">
        <v>423</v>
      </c>
    </row>
    <row r="28" spans="1:223" x14ac:dyDescent="0.25">
      <c r="A28" s="9" t="s">
        <v>13</v>
      </c>
      <c r="B28" s="10">
        <v>12</v>
      </c>
      <c r="C28" s="15" t="s">
        <v>27</v>
      </c>
      <c r="D28" s="9">
        <v>1178</v>
      </c>
      <c r="E28" s="11">
        <v>1194</v>
      </c>
      <c r="F28" s="11">
        <v>1270</v>
      </c>
      <c r="G28" s="11">
        <v>1202</v>
      </c>
      <c r="H28" s="11">
        <v>1215</v>
      </c>
      <c r="I28" s="11">
        <v>1308</v>
      </c>
      <c r="J28" s="11">
        <v>1355</v>
      </c>
      <c r="K28" s="11">
        <v>1332</v>
      </c>
      <c r="L28" s="11">
        <v>1379</v>
      </c>
      <c r="M28" s="11">
        <v>1379</v>
      </c>
      <c r="N28" s="11">
        <v>1434</v>
      </c>
      <c r="O28" s="11">
        <v>1481</v>
      </c>
      <c r="P28" s="11">
        <v>1480</v>
      </c>
      <c r="Q28" s="11">
        <v>1554</v>
      </c>
      <c r="R28" s="11">
        <v>1645</v>
      </c>
      <c r="S28" s="11">
        <v>1610</v>
      </c>
      <c r="T28" s="11">
        <v>1684</v>
      </c>
      <c r="U28" s="11">
        <v>1729</v>
      </c>
      <c r="V28" s="11">
        <v>1832</v>
      </c>
      <c r="W28" s="11">
        <v>1860</v>
      </c>
      <c r="X28" s="11">
        <v>1930</v>
      </c>
      <c r="Y28" s="11">
        <v>1990</v>
      </c>
      <c r="Z28" s="11">
        <v>2119</v>
      </c>
      <c r="AA28" s="11">
        <v>2240</v>
      </c>
      <c r="AB28" s="11">
        <v>2281</v>
      </c>
      <c r="AC28" s="11">
        <v>2419</v>
      </c>
      <c r="AD28" s="11">
        <v>2650</v>
      </c>
      <c r="AE28" s="11">
        <v>2784</v>
      </c>
      <c r="AF28" s="11">
        <v>2994</v>
      </c>
      <c r="AG28" s="11">
        <v>3201</v>
      </c>
      <c r="AH28" s="11">
        <v>3450</v>
      </c>
      <c r="AI28" s="11">
        <v>3720</v>
      </c>
      <c r="AJ28" s="11">
        <v>4000</v>
      </c>
      <c r="AK28" s="11">
        <v>4401</v>
      </c>
      <c r="AL28" s="11">
        <v>4760</v>
      </c>
      <c r="AM28" s="11">
        <v>5110</v>
      </c>
      <c r="AN28" s="11">
        <v>5580</v>
      </c>
      <c r="AO28" s="11">
        <v>5974</v>
      </c>
      <c r="AP28" s="11">
        <v>6511</v>
      </c>
      <c r="AQ28" s="11">
        <v>7030</v>
      </c>
      <c r="AR28" s="11">
        <v>7544</v>
      </c>
      <c r="AS28" s="11">
        <v>8244</v>
      </c>
      <c r="AT28" s="11">
        <v>8944</v>
      </c>
      <c r="AU28" s="11">
        <v>9522</v>
      </c>
      <c r="AV28" s="11">
        <v>10239</v>
      </c>
      <c r="AW28" s="11">
        <v>11046</v>
      </c>
      <c r="AX28" s="11">
        <v>11858</v>
      </c>
      <c r="AY28" s="11">
        <v>12608</v>
      </c>
      <c r="AZ28" s="11">
        <v>13333</v>
      </c>
      <c r="BA28" s="11">
        <v>14350</v>
      </c>
      <c r="BB28" s="11">
        <v>15040</v>
      </c>
      <c r="BC28" s="11">
        <v>15410</v>
      </c>
      <c r="BD28" s="11">
        <v>16558</v>
      </c>
      <c r="BE28" s="11">
        <v>17435</v>
      </c>
      <c r="BF28" s="11">
        <v>18284</v>
      </c>
      <c r="BG28" s="11">
        <v>19284</v>
      </c>
      <c r="BH28" s="11">
        <v>19928</v>
      </c>
      <c r="BI28" s="11">
        <v>21346</v>
      </c>
      <c r="BJ28" s="11">
        <v>21624</v>
      </c>
      <c r="BK28" s="11">
        <v>22714</v>
      </c>
      <c r="BL28" s="11">
        <v>23716</v>
      </c>
      <c r="BM28" s="11">
        <v>24666</v>
      </c>
      <c r="BN28" s="11">
        <v>25104</v>
      </c>
      <c r="BO28" s="11">
        <v>25613</v>
      </c>
      <c r="BP28" s="11">
        <v>25972</v>
      </c>
      <c r="BQ28" s="11">
        <v>26294</v>
      </c>
      <c r="BR28" s="11">
        <v>26915</v>
      </c>
      <c r="BS28" s="11">
        <v>27100</v>
      </c>
      <c r="BT28" s="11">
        <v>27636</v>
      </c>
      <c r="BU28" s="11">
        <v>27588</v>
      </c>
      <c r="BV28" s="11">
        <v>28006</v>
      </c>
      <c r="BW28" s="11">
        <v>28499</v>
      </c>
      <c r="BX28" s="11">
        <v>27917</v>
      </c>
      <c r="BY28" s="11">
        <v>28205</v>
      </c>
      <c r="BZ28" s="11">
        <v>28177</v>
      </c>
      <c r="CA28" s="11">
        <v>28131</v>
      </c>
      <c r="CB28" s="11">
        <v>27867</v>
      </c>
      <c r="CC28" s="11">
        <v>27803</v>
      </c>
      <c r="CD28" s="11">
        <v>27030</v>
      </c>
      <c r="CE28" s="11">
        <v>27560</v>
      </c>
      <c r="CF28" s="11">
        <v>27086</v>
      </c>
      <c r="CG28" s="11">
        <v>26869</v>
      </c>
      <c r="CH28" s="11">
        <v>26577</v>
      </c>
      <c r="CI28" s="11">
        <v>26514</v>
      </c>
      <c r="CJ28" s="11">
        <v>26217</v>
      </c>
      <c r="CK28" s="11">
        <v>26034</v>
      </c>
      <c r="CL28" s="11">
        <v>25952</v>
      </c>
      <c r="CM28" s="11">
        <v>25353</v>
      </c>
      <c r="CN28" s="11">
        <v>25167</v>
      </c>
      <c r="CO28" s="11">
        <v>24585</v>
      </c>
      <c r="CP28" s="11">
        <v>24126</v>
      </c>
      <c r="CQ28" s="11">
        <v>23655</v>
      </c>
      <c r="CR28" s="11">
        <v>23187</v>
      </c>
      <c r="CS28" s="11">
        <v>22590</v>
      </c>
      <c r="CT28" s="11">
        <v>21959</v>
      </c>
      <c r="CU28" s="11">
        <v>21943</v>
      </c>
      <c r="CV28" s="11">
        <v>21567</v>
      </c>
      <c r="CW28" s="11">
        <v>20707</v>
      </c>
      <c r="CX28" s="11">
        <v>20223</v>
      </c>
      <c r="CY28" s="11">
        <v>20109</v>
      </c>
      <c r="CZ28" s="11">
        <v>19074</v>
      </c>
      <c r="DA28" s="11">
        <v>18411</v>
      </c>
      <c r="DB28" s="11">
        <v>17994</v>
      </c>
      <c r="DC28" s="11">
        <v>17455</v>
      </c>
      <c r="DD28" s="11">
        <v>16879</v>
      </c>
      <c r="DE28" s="11">
        <v>16253</v>
      </c>
      <c r="DF28" s="11">
        <v>15896</v>
      </c>
      <c r="DG28" s="11">
        <v>15316</v>
      </c>
      <c r="DH28" s="11">
        <v>14667</v>
      </c>
      <c r="DI28" s="11">
        <v>14162</v>
      </c>
      <c r="DJ28" s="11">
        <v>13754</v>
      </c>
      <c r="DK28" s="11">
        <v>13294</v>
      </c>
      <c r="DL28" s="11">
        <v>12922</v>
      </c>
      <c r="DM28" s="11">
        <v>12577</v>
      </c>
      <c r="DN28" s="11">
        <v>12132</v>
      </c>
      <c r="DO28" s="11">
        <v>11757</v>
      </c>
      <c r="DP28" s="11">
        <v>11303</v>
      </c>
      <c r="DQ28" s="11">
        <v>11053</v>
      </c>
      <c r="DR28" s="11">
        <v>10546</v>
      </c>
      <c r="DS28" s="11">
        <v>10268</v>
      </c>
      <c r="DT28" s="11">
        <v>9835</v>
      </c>
      <c r="DU28" s="11">
        <v>9497</v>
      </c>
      <c r="DV28" s="11">
        <v>9163</v>
      </c>
      <c r="DW28" s="11">
        <v>8799</v>
      </c>
      <c r="DX28" s="11">
        <v>8581</v>
      </c>
      <c r="DY28" s="11">
        <v>8449</v>
      </c>
      <c r="DZ28" s="11">
        <v>8135</v>
      </c>
      <c r="EA28" s="11">
        <v>7985</v>
      </c>
      <c r="EB28" s="11">
        <v>7731</v>
      </c>
      <c r="EC28" s="11">
        <v>7572</v>
      </c>
      <c r="ED28" s="11">
        <v>7387</v>
      </c>
      <c r="EE28" s="11">
        <v>7305</v>
      </c>
      <c r="EF28" s="11">
        <v>7057</v>
      </c>
      <c r="EG28" s="11">
        <v>6939</v>
      </c>
      <c r="EH28" s="11">
        <v>6802</v>
      </c>
      <c r="EI28" s="11">
        <v>6473</v>
      </c>
      <c r="EJ28" s="11">
        <v>6358</v>
      </c>
      <c r="EK28" s="11">
        <v>6062</v>
      </c>
      <c r="EL28" s="11">
        <v>5909</v>
      </c>
      <c r="EM28" s="11">
        <v>5722</v>
      </c>
      <c r="EN28" s="11">
        <v>5560</v>
      </c>
      <c r="EO28" s="11">
        <v>5434</v>
      </c>
      <c r="EP28" s="11">
        <v>5265</v>
      </c>
      <c r="EQ28" s="11">
        <v>5057</v>
      </c>
      <c r="ER28" s="11">
        <v>4964</v>
      </c>
      <c r="ES28" s="11">
        <v>4865</v>
      </c>
      <c r="ET28" s="11">
        <v>4775</v>
      </c>
      <c r="EU28" s="11">
        <v>4691</v>
      </c>
      <c r="EV28" s="11">
        <v>4649</v>
      </c>
      <c r="EW28" s="11">
        <v>4589</v>
      </c>
      <c r="EX28" s="11">
        <v>4477</v>
      </c>
      <c r="EY28" s="11">
        <v>4393</v>
      </c>
      <c r="EZ28" s="11">
        <v>4320</v>
      </c>
      <c r="FA28" s="11">
        <v>4226</v>
      </c>
      <c r="FB28" s="11">
        <v>4152</v>
      </c>
      <c r="FC28" s="11">
        <v>4099</v>
      </c>
      <c r="FD28" s="11">
        <v>3985</v>
      </c>
      <c r="FE28" s="11">
        <v>3872</v>
      </c>
      <c r="FF28" s="11">
        <v>3733</v>
      </c>
      <c r="FG28" s="11">
        <v>3617</v>
      </c>
      <c r="FH28" s="11">
        <v>3525</v>
      </c>
      <c r="FI28" s="11">
        <v>3346</v>
      </c>
      <c r="FJ28" s="11">
        <v>3290</v>
      </c>
      <c r="FK28" s="11">
        <v>3081</v>
      </c>
      <c r="FL28" s="11">
        <v>2917</v>
      </c>
      <c r="FM28" s="11">
        <v>2812</v>
      </c>
      <c r="FN28" s="11">
        <v>2662</v>
      </c>
      <c r="FO28" s="11">
        <v>2523</v>
      </c>
      <c r="FP28" s="11">
        <v>2385</v>
      </c>
      <c r="FQ28" s="11">
        <v>2255</v>
      </c>
      <c r="FR28" s="11">
        <v>2158</v>
      </c>
      <c r="FS28" s="11">
        <v>2005</v>
      </c>
      <c r="FT28" s="11">
        <v>1948</v>
      </c>
      <c r="FU28" s="11">
        <v>1926</v>
      </c>
      <c r="FV28" s="11">
        <v>1825</v>
      </c>
      <c r="FW28" s="11">
        <v>1801</v>
      </c>
      <c r="FX28" s="11">
        <v>1723</v>
      </c>
      <c r="FY28" s="11">
        <v>1695</v>
      </c>
      <c r="FZ28" s="11">
        <v>1659</v>
      </c>
      <c r="GA28" s="11">
        <v>1555</v>
      </c>
      <c r="GB28" s="11">
        <v>1509</v>
      </c>
      <c r="GC28" s="11">
        <v>1474</v>
      </c>
      <c r="GD28" s="11">
        <v>1408</v>
      </c>
      <c r="GE28" s="11">
        <v>1382</v>
      </c>
      <c r="GF28" s="11">
        <v>1316</v>
      </c>
      <c r="GG28" s="11">
        <v>1276</v>
      </c>
      <c r="GH28" s="11">
        <v>1208</v>
      </c>
      <c r="GI28" s="11">
        <v>1166</v>
      </c>
      <c r="GJ28" s="11">
        <v>1150</v>
      </c>
      <c r="GK28" s="11">
        <v>1085</v>
      </c>
      <c r="GL28" s="11">
        <v>1058</v>
      </c>
      <c r="GM28" s="11">
        <v>1044</v>
      </c>
      <c r="GN28" s="11">
        <v>981</v>
      </c>
      <c r="GO28" s="11">
        <v>948</v>
      </c>
      <c r="GP28" s="11">
        <v>898</v>
      </c>
      <c r="GQ28" s="11">
        <v>889</v>
      </c>
      <c r="GR28" s="11">
        <v>858</v>
      </c>
      <c r="GS28" s="11">
        <v>835</v>
      </c>
      <c r="GT28" s="11">
        <v>830</v>
      </c>
      <c r="GU28" s="11">
        <v>782</v>
      </c>
      <c r="GV28" s="11">
        <v>765</v>
      </c>
      <c r="GW28" s="11">
        <v>737</v>
      </c>
      <c r="GX28" s="11">
        <v>711</v>
      </c>
      <c r="GY28" s="11">
        <v>672</v>
      </c>
      <c r="GZ28" s="11">
        <v>652</v>
      </c>
      <c r="HA28" s="11">
        <v>638</v>
      </c>
      <c r="HB28" s="11">
        <v>617</v>
      </c>
      <c r="HC28" s="11">
        <v>598</v>
      </c>
      <c r="HD28" s="11">
        <v>596</v>
      </c>
      <c r="HE28" s="11">
        <v>581</v>
      </c>
      <c r="HF28" s="11">
        <v>548</v>
      </c>
      <c r="HG28" s="11">
        <v>542</v>
      </c>
      <c r="HH28" s="11">
        <v>507</v>
      </c>
      <c r="HI28" s="11">
        <v>504</v>
      </c>
      <c r="HJ28" s="11">
        <v>502</v>
      </c>
      <c r="HK28" s="11">
        <v>502</v>
      </c>
      <c r="HL28" s="11">
        <v>461</v>
      </c>
      <c r="HM28" s="11">
        <v>454</v>
      </c>
      <c r="HN28" s="11">
        <v>452</v>
      </c>
      <c r="HO28" s="12">
        <v>433</v>
      </c>
    </row>
    <row r="29" spans="1:223" x14ac:dyDescent="0.25">
      <c r="A29" s="9" t="s">
        <v>15</v>
      </c>
      <c r="B29" s="10">
        <v>3</v>
      </c>
      <c r="C29" s="15" t="s">
        <v>28</v>
      </c>
      <c r="D29" s="9">
        <v>1103</v>
      </c>
      <c r="E29" s="11">
        <v>1038</v>
      </c>
      <c r="F29" s="11">
        <v>992</v>
      </c>
      <c r="G29" s="11">
        <v>937</v>
      </c>
      <c r="H29" s="11">
        <v>887</v>
      </c>
      <c r="I29" s="11">
        <v>841</v>
      </c>
      <c r="J29" s="11">
        <v>794</v>
      </c>
      <c r="K29" s="11">
        <v>762</v>
      </c>
      <c r="L29" s="11">
        <v>730</v>
      </c>
      <c r="M29" s="11">
        <v>704</v>
      </c>
      <c r="N29" s="11">
        <v>694</v>
      </c>
      <c r="O29" s="11">
        <v>655</v>
      </c>
      <c r="P29" s="11">
        <v>651</v>
      </c>
      <c r="Q29" s="11">
        <v>656</v>
      </c>
      <c r="R29" s="11">
        <v>645</v>
      </c>
      <c r="S29" s="11">
        <v>621</v>
      </c>
      <c r="T29" s="11">
        <v>622</v>
      </c>
      <c r="U29" s="11">
        <v>611</v>
      </c>
      <c r="V29" s="11">
        <v>614</v>
      </c>
      <c r="W29" s="11">
        <v>596</v>
      </c>
      <c r="X29" s="11">
        <v>588</v>
      </c>
      <c r="Y29" s="11">
        <v>579</v>
      </c>
      <c r="Z29" s="11">
        <v>587</v>
      </c>
      <c r="AA29" s="11">
        <v>590</v>
      </c>
      <c r="AB29" s="11">
        <v>602</v>
      </c>
      <c r="AC29" s="11">
        <v>602</v>
      </c>
      <c r="AD29" s="11">
        <v>624</v>
      </c>
      <c r="AE29" s="11">
        <v>628</v>
      </c>
      <c r="AF29" s="11">
        <v>646</v>
      </c>
      <c r="AG29" s="11">
        <v>690</v>
      </c>
      <c r="AH29" s="11">
        <v>729</v>
      </c>
      <c r="AI29" s="11">
        <v>761</v>
      </c>
      <c r="AJ29" s="11">
        <v>805</v>
      </c>
      <c r="AK29" s="11">
        <v>874</v>
      </c>
      <c r="AL29" s="11">
        <v>923</v>
      </c>
      <c r="AM29" s="11">
        <v>966</v>
      </c>
      <c r="AN29" s="11">
        <v>1071</v>
      </c>
      <c r="AO29" s="11">
        <v>1152</v>
      </c>
      <c r="AP29" s="11">
        <v>1212</v>
      </c>
      <c r="AQ29" s="11">
        <v>1326</v>
      </c>
      <c r="AR29" s="11">
        <v>1375</v>
      </c>
      <c r="AS29" s="11">
        <v>1497</v>
      </c>
      <c r="AT29" s="11">
        <v>1619</v>
      </c>
      <c r="AU29" s="11">
        <v>1721</v>
      </c>
      <c r="AV29" s="11">
        <v>1840</v>
      </c>
      <c r="AW29" s="11">
        <v>1958</v>
      </c>
      <c r="AX29" s="11">
        <v>2115</v>
      </c>
      <c r="AY29" s="11">
        <v>2245</v>
      </c>
      <c r="AZ29" s="11">
        <v>2389</v>
      </c>
      <c r="BA29" s="11">
        <v>2537</v>
      </c>
      <c r="BB29" s="11">
        <v>2681</v>
      </c>
      <c r="BC29" s="11">
        <v>2762</v>
      </c>
      <c r="BD29" s="11">
        <v>2966</v>
      </c>
      <c r="BE29" s="11">
        <v>3051</v>
      </c>
      <c r="BF29" s="11">
        <v>3244</v>
      </c>
      <c r="BG29" s="11">
        <v>3360</v>
      </c>
      <c r="BH29" s="11">
        <v>3487</v>
      </c>
      <c r="BI29" s="11">
        <v>3668</v>
      </c>
      <c r="BJ29" s="11">
        <v>3747</v>
      </c>
      <c r="BK29" s="11">
        <v>3923</v>
      </c>
      <c r="BL29" s="11">
        <v>4105</v>
      </c>
      <c r="BM29" s="11">
        <v>4202</v>
      </c>
      <c r="BN29" s="11">
        <v>4270</v>
      </c>
      <c r="BO29" s="11">
        <v>4259</v>
      </c>
      <c r="BP29" s="11">
        <v>4364</v>
      </c>
      <c r="BQ29" s="11">
        <v>4443</v>
      </c>
      <c r="BR29" s="11">
        <v>4507</v>
      </c>
      <c r="BS29" s="11">
        <v>4533</v>
      </c>
      <c r="BT29" s="11">
        <v>4536</v>
      </c>
      <c r="BU29" s="11">
        <v>4575</v>
      </c>
      <c r="BV29" s="11">
        <v>4642</v>
      </c>
      <c r="BW29" s="11">
        <v>4652</v>
      </c>
      <c r="BX29" s="11">
        <v>4545</v>
      </c>
      <c r="BY29" s="11">
        <v>4511</v>
      </c>
      <c r="BZ29" s="11">
        <v>4539</v>
      </c>
      <c r="CA29" s="11">
        <v>4505</v>
      </c>
      <c r="CB29" s="11">
        <v>4478</v>
      </c>
      <c r="CC29" s="11">
        <v>4412</v>
      </c>
      <c r="CD29" s="11">
        <v>4300</v>
      </c>
      <c r="CE29" s="11">
        <v>4346</v>
      </c>
      <c r="CF29" s="11">
        <v>4288</v>
      </c>
      <c r="CG29" s="11">
        <v>4204</v>
      </c>
      <c r="CH29" s="11">
        <v>4157</v>
      </c>
      <c r="CI29" s="11">
        <v>4097</v>
      </c>
      <c r="CJ29" s="11">
        <v>4081</v>
      </c>
      <c r="CK29" s="11">
        <v>4032</v>
      </c>
      <c r="CL29" s="11">
        <v>3981</v>
      </c>
      <c r="CM29" s="11">
        <v>3968</v>
      </c>
      <c r="CN29" s="11">
        <v>3867</v>
      </c>
      <c r="CO29" s="11">
        <v>3790</v>
      </c>
      <c r="CP29" s="11">
        <v>3672</v>
      </c>
      <c r="CQ29" s="11">
        <v>3550</v>
      </c>
      <c r="CR29" s="11">
        <v>3550</v>
      </c>
      <c r="CS29" s="11">
        <v>3416</v>
      </c>
      <c r="CT29" s="11">
        <v>3339</v>
      </c>
      <c r="CU29" s="11">
        <v>3315</v>
      </c>
      <c r="CV29" s="11">
        <v>3225</v>
      </c>
      <c r="CW29" s="11">
        <v>3161</v>
      </c>
      <c r="CX29" s="11">
        <v>3041</v>
      </c>
      <c r="CY29" s="11">
        <v>2965</v>
      </c>
      <c r="CZ29" s="11">
        <v>2816</v>
      </c>
      <c r="DA29" s="11">
        <v>2747</v>
      </c>
      <c r="DB29" s="11">
        <v>2638</v>
      </c>
      <c r="DC29" s="11">
        <v>2545</v>
      </c>
      <c r="DD29" s="11">
        <v>2471</v>
      </c>
      <c r="DE29" s="11">
        <v>2377</v>
      </c>
      <c r="DF29" s="11">
        <v>2351</v>
      </c>
      <c r="DG29" s="11">
        <v>2251</v>
      </c>
      <c r="DH29" s="11">
        <v>2116</v>
      </c>
      <c r="DI29" s="11">
        <v>2016</v>
      </c>
      <c r="DJ29" s="11">
        <v>2014</v>
      </c>
      <c r="DK29" s="11">
        <v>1943</v>
      </c>
      <c r="DL29" s="11">
        <v>1839</v>
      </c>
      <c r="DM29" s="11">
        <v>1836</v>
      </c>
      <c r="DN29" s="11">
        <v>1727</v>
      </c>
      <c r="DO29" s="11">
        <v>1688</v>
      </c>
      <c r="DP29" s="11">
        <v>1621</v>
      </c>
      <c r="DQ29" s="11">
        <v>1569</v>
      </c>
      <c r="DR29" s="11">
        <v>1500</v>
      </c>
      <c r="DS29" s="11">
        <v>1482</v>
      </c>
      <c r="DT29" s="11">
        <v>1415</v>
      </c>
      <c r="DU29" s="11">
        <v>1357</v>
      </c>
      <c r="DV29" s="11">
        <v>1300</v>
      </c>
      <c r="DW29" s="11">
        <v>1246</v>
      </c>
      <c r="DX29" s="11">
        <v>1182</v>
      </c>
      <c r="DY29" s="11">
        <v>1202</v>
      </c>
      <c r="DZ29" s="11">
        <v>1141</v>
      </c>
      <c r="EA29" s="11">
        <v>1131</v>
      </c>
      <c r="EB29" s="11">
        <v>1088</v>
      </c>
      <c r="EC29" s="11">
        <v>1033</v>
      </c>
      <c r="ED29" s="11">
        <v>1035</v>
      </c>
      <c r="EE29" s="11">
        <v>1029</v>
      </c>
      <c r="EF29" s="11">
        <v>972</v>
      </c>
      <c r="EG29" s="11">
        <v>982</v>
      </c>
      <c r="EH29" s="11">
        <v>933</v>
      </c>
      <c r="EI29" s="11">
        <v>898</v>
      </c>
      <c r="EJ29" s="11">
        <v>872</v>
      </c>
      <c r="EK29" s="11">
        <v>824</v>
      </c>
      <c r="EL29" s="11">
        <v>816</v>
      </c>
      <c r="EM29" s="11">
        <v>782</v>
      </c>
      <c r="EN29" s="11">
        <v>786</v>
      </c>
      <c r="EO29" s="11">
        <v>742</v>
      </c>
      <c r="EP29" s="11">
        <v>723</v>
      </c>
      <c r="EQ29" s="11">
        <v>717</v>
      </c>
      <c r="ER29" s="11">
        <v>683</v>
      </c>
      <c r="ES29" s="11">
        <v>642</v>
      </c>
      <c r="ET29" s="11">
        <v>662</v>
      </c>
      <c r="EU29" s="11">
        <v>639</v>
      </c>
      <c r="EV29" s="11">
        <v>658</v>
      </c>
      <c r="EW29" s="11">
        <v>600</v>
      </c>
      <c r="EX29" s="11">
        <v>595</v>
      </c>
      <c r="EY29" s="11">
        <v>601</v>
      </c>
      <c r="EZ29" s="11">
        <v>586</v>
      </c>
      <c r="FA29" s="11">
        <v>570</v>
      </c>
      <c r="FB29" s="11">
        <v>556</v>
      </c>
      <c r="FC29" s="11">
        <v>544</v>
      </c>
      <c r="FD29" s="11">
        <v>535</v>
      </c>
      <c r="FE29" s="11">
        <v>526</v>
      </c>
      <c r="FF29" s="11">
        <v>506</v>
      </c>
      <c r="FG29" s="11">
        <v>474</v>
      </c>
      <c r="FH29" s="11">
        <v>467</v>
      </c>
      <c r="FI29" s="11">
        <v>446</v>
      </c>
      <c r="FJ29" s="11">
        <v>441</v>
      </c>
      <c r="FK29" s="11">
        <v>403</v>
      </c>
      <c r="FL29" s="11">
        <v>389</v>
      </c>
      <c r="FM29" s="11">
        <v>372</v>
      </c>
      <c r="FN29" s="11">
        <v>351</v>
      </c>
      <c r="FO29" s="11">
        <v>327</v>
      </c>
      <c r="FP29" s="11">
        <v>320</v>
      </c>
      <c r="FQ29" s="11">
        <v>298</v>
      </c>
      <c r="FR29" s="11">
        <v>274</v>
      </c>
      <c r="FS29" s="11">
        <v>280</v>
      </c>
      <c r="FT29" s="11">
        <v>256</v>
      </c>
      <c r="FU29" s="11">
        <v>262</v>
      </c>
      <c r="FV29" s="11">
        <v>243</v>
      </c>
      <c r="FW29" s="11">
        <v>226</v>
      </c>
      <c r="FX29" s="11">
        <v>227</v>
      </c>
      <c r="FY29" s="11">
        <v>219</v>
      </c>
      <c r="FZ29" s="11">
        <v>220</v>
      </c>
      <c r="GA29" s="11">
        <v>207</v>
      </c>
      <c r="GB29" s="11">
        <v>199</v>
      </c>
      <c r="GC29" s="11">
        <v>196</v>
      </c>
      <c r="GD29" s="11">
        <v>192</v>
      </c>
      <c r="GE29" s="11">
        <v>181</v>
      </c>
      <c r="GF29" s="11">
        <v>178</v>
      </c>
      <c r="GG29" s="11">
        <v>164</v>
      </c>
      <c r="GH29" s="11">
        <v>160</v>
      </c>
      <c r="GI29" s="11">
        <v>161</v>
      </c>
      <c r="GJ29" s="11">
        <v>156</v>
      </c>
      <c r="GK29" s="11">
        <v>140</v>
      </c>
      <c r="GL29" s="11">
        <v>137</v>
      </c>
      <c r="GM29" s="11">
        <v>146</v>
      </c>
      <c r="GN29" s="11">
        <v>127</v>
      </c>
      <c r="GO29" s="11">
        <v>128</v>
      </c>
      <c r="GP29" s="11">
        <v>126</v>
      </c>
      <c r="GQ29" s="11">
        <v>116</v>
      </c>
      <c r="GR29" s="11">
        <v>108</v>
      </c>
      <c r="GS29" s="11">
        <v>113</v>
      </c>
      <c r="GT29" s="11">
        <v>116</v>
      </c>
      <c r="GU29" s="11">
        <v>95</v>
      </c>
      <c r="GV29" s="11">
        <v>100</v>
      </c>
      <c r="GW29" s="11">
        <v>85</v>
      </c>
      <c r="GX29" s="11">
        <v>87</v>
      </c>
      <c r="GY29" s="11">
        <v>87</v>
      </c>
      <c r="GZ29" s="11">
        <v>76</v>
      </c>
      <c r="HA29" s="11">
        <v>87</v>
      </c>
      <c r="HB29" s="11">
        <v>88</v>
      </c>
      <c r="HC29" s="11">
        <v>73</v>
      </c>
      <c r="HD29" s="11">
        <v>91</v>
      </c>
      <c r="HE29" s="11">
        <v>79</v>
      </c>
      <c r="HF29" s="11">
        <v>86</v>
      </c>
      <c r="HG29" s="11">
        <v>68</v>
      </c>
      <c r="HH29" s="11">
        <v>80</v>
      </c>
      <c r="HI29" s="11">
        <v>84</v>
      </c>
      <c r="HJ29" s="11">
        <v>62</v>
      </c>
      <c r="HK29" s="11">
        <v>69</v>
      </c>
      <c r="HL29" s="11">
        <v>59</v>
      </c>
      <c r="HM29" s="11">
        <v>56</v>
      </c>
      <c r="HN29" s="11">
        <v>63</v>
      </c>
      <c r="HO29" s="12">
        <v>60</v>
      </c>
    </row>
    <row r="30" spans="1:223" x14ac:dyDescent="0.25">
      <c r="A30" s="9" t="s">
        <v>15</v>
      </c>
      <c r="B30" s="10">
        <v>4</v>
      </c>
      <c r="C30" s="15" t="s">
        <v>29</v>
      </c>
      <c r="D30" s="9">
        <v>963</v>
      </c>
      <c r="E30" s="11">
        <v>929</v>
      </c>
      <c r="F30" s="11">
        <v>939</v>
      </c>
      <c r="G30" s="11">
        <v>916</v>
      </c>
      <c r="H30" s="11">
        <v>872</v>
      </c>
      <c r="I30" s="11">
        <v>891</v>
      </c>
      <c r="J30" s="11">
        <v>832</v>
      </c>
      <c r="K30" s="11">
        <v>764</v>
      </c>
      <c r="L30" s="11">
        <v>798</v>
      </c>
      <c r="M30" s="11">
        <v>787</v>
      </c>
      <c r="N30" s="11">
        <v>786</v>
      </c>
      <c r="O30" s="11">
        <v>751</v>
      </c>
      <c r="P30" s="11">
        <v>748</v>
      </c>
      <c r="Q30" s="11">
        <v>757</v>
      </c>
      <c r="R30" s="11">
        <v>751</v>
      </c>
      <c r="S30" s="11">
        <v>773</v>
      </c>
      <c r="T30" s="11">
        <v>765</v>
      </c>
      <c r="U30" s="11">
        <v>766</v>
      </c>
      <c r="V30" s="11">
        <v>772</v>
      </c>
      <c r="W30" s="11">
        <v>759</v>
      </c>
      <c r="X30" s="11">
        <v>781</v>
      </c>
      <c r="Y30" s="11">
        <v>788</v>
      </c>
      <c r="Z30" s="11">
        <v>786</v>
      </c>
      <c r="AA30" s="11">
        <v>817</v>
      </c>
      <c r="AB30" s="11">
        <v>845</v>
      </c>
      <c r="AC30" s="11">
        <v>900</v>
      </c>
      <c r="AD30" s="11">
        <v>912</v>
      </c>
      <c r="AE30" s="11">
        <v>935</v>
      </c>
      <c r="AF30" s="11">
        <v>979</v>
      </c>
      <c r="AG30" s="11">
        <v>1037</v>
      </c>
      <c r="AH30" s="11">
        <v>1140</v>
      </c>
      <c r="AI30" s="11">
        <v>1219</v>
      </c>
      <c r="AJ30" s="11">
        <v>1296</v>
      </c>
      <c r="AK30" s="11">
        <v>1404</v>
      </c>
      <c r="AL30" s="11">
        <v>1464</v>
      </c>
      <c r="AM30" s="11">
        <v>1638</v>
      </c>
      <c r="AN30" s="11">
        <v>1694</v>
      </c>
      <c r="AO30" s="11">
        <v>1886</v>
      </c>
      <c r="AP30" s="11">
        <v>2022</v>
      </c>
      <c r="AQ30" s="11">
        <v>2190</v>
      </c>
      <c r="AR30" s="11">
        <v>2420</v>
      </c>
      <c r="AS30" s="11">
        <v>2533</v>
      </c>
      <c r="AT30" s="11">
        <v>2742</v>
      </c>
      <c r="AU30" s="11">
        <v>2915</v>
      </c>
      <c r="AV30" s="11">
        <v>3225</v>
      </c>
      <c r="AW30" s="11">
        <v>3417</v>
      </c>
      <c r="AX30" s="11">
        <v>3652</v>
      </c>
      <c r="AY30" s="11">
        <v>3870</v>
      </c>
      <c r="AZ30" s="11">
        <v>4080</v>
      </c>
      <c r="BA30" s="11">
        <v>4381</v>
      </c>
      <c r="BB30" s="11">
        <v>4602</v>
      </c>
      <c r="BC30" s="11">
        <v>4769</v>
      </c>
      <c r="BD30" s="11">
        <v>5117</v>
      </c>
      <c r="BE30" s="11">
        <v>5220</v>
      </c>
      <c r="BF30" s="11">
        <v>5460</v>
      </c>
      <c r="BG30" s="11">
        <v>5861</v>
      </c>
      <c r="BH30" s="11">
        <v>6059</v>
      </c>
      <c r="BI30" s="11">
        <v>6426</v>
      </c>
      <c r="BJ30" s="11">
        <v>6475</v>
      </c>
      <c r="BK30" s="11">
        <v>6752</v>
      </c>
      <c r="BL30" s="11">
        <v>7096</v>
      </c>
      <c r="BM30" s="11">
        <v>7293</v>
      </c>
      <c r="BN30" s="11">
        <v>7435</v>
      </c>
      <c r="BO30" s="11">
        <v>7395</v>
      </c>
      <c r="BP30" s="11">
        <v>7602</v>
      </c>
      <c r="BQ30" s="11">
        <v>7639</v>
      </c>
      <c r="BR30" s="11">
        <v>7774</v>
      </c>
      <c r="BS30" s="11">
        <v>7748</v>
      </c>
      <c r="BT30" s="11">
        <v>7802</v>
      </c>
      <c r="BU30" s="11">
        <v>7826</v>
      </c>
      <c r="BV30" s="11">
        <v>7889</v>
      </c>
      <c r="BW30" s="11">
        <v>7990</v>
      </c>
      <c r="BX30" s="11">
        <v>7909</v>
      </c>
      <c r="BY30" s="11">
        <v>7886</v>
      </c>
      <c r="BZ30" s="11">
        <v>7848</v>
      </c>
      <c r="CA30" s="11">
        <v>7752</v>
      </c>
      <c r="CB30" s="11">
        <v>7720</v>
      </c>
      <c r="CC30" s="11">
        <v>7639</v>
      </c>
      <c r="CD30" s="11">
        <v>7407</v>
      </c>
      <c r="CE30" s="11">
        <v>7519</v>
      </c>
      <c r="CF30" s="11">
        <v>7302</v>
      </c>
      <c r="CG30" s="11">
        <v>7208</v>
      </c>
      <c r="CH30" s="11">
        <v>7153</v>
      </c>
      <c r="CI30" s="11">
        <v>7036</v>
      </c>
      <c r="CJ30" s="11">
        <v>6891</v>
      </c>
      <c r="CK30" s="11">
        <v>6958</v>
      </c>
      <c r="CL30" s="11">
        <v>6774</v>
      </c>
      <c r="CM30" s="11">
        <v>6673</v>
      </c>
      <c r="CN30" s="11">
        <v>6624</v>
      </c>
      <c r="CO30" s="11">
        <v>6410</v>
      </c>
      <c r="CP30" s="11">
        <v>6274</v>
      </c>
      <c r="CQ30" s="11">
        <v>6101</v>
      </c>
      <c r="CR30" s="11">
        <v>6018</v>
      </c>
      <c r="CS30" s="11">
        <v>5950</v>
      </c>
      <c r="CT30" s="11">
        <v>5700</v>
      </c>
      <c r="CU30" s="11">
        <v>5647</v>
      </c>
      <c r="CV30" s="11">
        <v>5460</v>
      </c>
      <c r="CW30" s="11">
        <v>5330</v>
      </c>
      <c r="CX30" s="11">
        <v>5181</v>
      </c>
      <c r="CY30" s="11">
        <v>5061</v>
      </c>
      <c r="CZ30" s="11">
        <v>4833</v>
      </c>
      <c r="DA30" s="11">
        <v>4584</v>
      </c>
      <c r="DB30" s="11">
        <v>4550</v>
      </c>
      <c r="DC30" s="11">
        <v>4348</v>
      </c>
      <c r="DD30" s="11">
        <v>4184</v>
      </c>
      <c r="DE30" s="11">
        <v>4019</v>
      </c>
      <c r="DF30" s="11">
        <v>3907</v>
      </c>
      <c r="DG30" s="11">
        <v>3765</v>
      </c>
      <c r="DH30" s="11">
        <v>3630</v>
      </c>
      <c r="DI30" s="11">
        <v>3498</v>
      </c>
      <c r="DJ30" s="11">
        <v>3383</v>
      </c>
      <c r="DK30" s="11">
        <v>3239</v>
      </c>
      <c r="DL30" s="11">
        <v>3139</v>
      </c>
      <c r="DM30" s="11">
        <v>3110</v>
      </c>
      <c r="DN30" s="11">
        <v>2933</v>
      </c>
      <c r="DO30" s="11">
        <v>2825</v>
      </c>
      <c r="DP30" s="11">
        <v>2713</v>
      </c>
      <c r="DQ30" s="11">
        <v>2651</v>
      </c>
      <c r="DR30" s="11">
        <v>2506</v>
      </c>
      <c r="DS30" s="11">
        <v>2460</v>
      </c>
      <c r="DT30" s="11">
        <v>2357</v>
      </c>
      <c r="DU30" s="11">
        <v>2274</v>
      </c>
      <c r="DV30" s="11">
        <v>2161</v>
      </c>
      <c r="DW30" s="11">
        <v>2077</v>
      </c>
      <c r="DX30" s="11">
        <v>2020</v>
      </c>
      <c r="DY30" s="11">
        <v>1965</v>
      </c>
      <c r="DZ30" s="11">
        <v>1904</v>
      </c>
      <c r="EA30" s="11">
        <v>1871</v>
      </c>
      <c r="EB30" s="11">
        <v>1830</v>
      </c>
      <c r="EC30" s="11">
        <v>1754</v>
      </c>
      <c r="ED30" s="11">
        <v>1739</v>
      </c>
      <c r="EE30" s="11">
        <v>1686</v>
      </c>
      <c r="EF30" s="11">
        <v>1641</v>
      </c>
      <c r="EG30" s="11">
        <v>1592</v>
      </c>
      <c r="EH30" s="11">
        <v>1570</v>
      </c>
      <c r="EI30" s="11">
        <v>1493</v>
      </c>
      <c r="EJ30" s="11">
        <v>1469</v>
      </c>
      <c r="EK30" s="11">
        <v>1376</v>
      </c>
      <c r="EL30" s="11">
        <v>1372</v>
      </c>
      <c r="EM30" s="11">
        <v>1283</v>
      </c>
      <c r="EN30" s="11">
        <v>1289</v>
      </c>
      <c r="EO30" s="11">
        <v>1242</v>
      </c>
      <c r="EP30" s="11">
        <v>1201</v>
      </c>
      <c r="EQ30" s="11">
        <v>1166</v>
      </c>
      <c r="ER30" s="11">
        <v>1128</v>
      </c>
      <c r="ES30" s="11">
        <v>1126</v>
      </c>
      <c r="ET30" s="11">
        <v>1079</v>
      </c>
      <c r="EU30" s="11">
        <v>1070</v>
      </c>
      <c r="EV30" s="11">
        <v>1046</v>
      </c>
      <c r="EW30" s="11">
        <v>1028</v>
      </c>
      <c r="EX30" s="11">
        <v>1026</v>
      </c>
      <c r="EY30" s="11">
        <v>980</v>
      </c>
      <c r="EZ30" s="11">
        <v>951</v>
      </c>
      <c r="FA30" s="11">
        <v>925</v>
      </c>
      <c r="FB30" s="11">
        <v>933</v>
      </c>
      <c r="FC30" s="11">
        <v>910</v>
      </c>
      <c r="FD30" s="11">
        <v>895</v>
      </c>
      <c r="FE30" s="11">
        <v>857</v>
      </c>
      <c r="FF30" s="11">
        <v>825</v>
      </c>
      <c r="FG30" s="11">
        <v>815</v>
      </c>
      <c r="FH30" s="11">
        <v>767</v>
      </c>
      <c r="FI30" s="11">
        <v>744</v>
      </c>
      <c r="FJ30" s="11">
        <v>689</v>
      </c>
      <c r="FK30" s="11">
        <v>692</v>
      </c>
      <c r="FL30" s="11">
        <v>646</v>
      </c>
      <c r="FM30" s="11">
        <v>607</v>
      </c>
      <c r="FN30" s="11">
        <v>563</v>
      </c>
      <c r="FO30" s="11">
        <v>555</v>
      </c>
      <c r="FP30" s="11">
        <v>518</v>
      </c>
      <c r="FQ30" s="11">
        <v>496</v>
      </c>
      <c r="FR30" s="11">
        <v>479</v>
      </c>
      <c r="FS30" s="11">
        <v>454</v>
      </c>
      <c r="FT30" s="11">
        <v>416</v>
      </c>
      <c r="FU30" s="11">
        <v>414</v>
      </c>
      <c r="FV30" s="11">
        <v>392</v>
      </c>
      <c r="FW30" s="11">
        <v>374</v>
      </c>
      <c r="FX30" s="11">
        <v>363</v>
      </c>
      <c r="FY30" s="11">
        <v>369</v>
      </c>
      <c r="FZ30" s="11">
        <v>358</v>
      </c>
      <c r="GA30" s="11">
        <v>351</v>
      </c>
      <c r="GB30" s="11">
        <v>330</v>
      </c>
      <c r="GC30" s="11">
        <v>316</v>
      </c>
      <c r="GD30" s="11">
        <v>303</v>
      </c>
      <c r="GE30" s="11">
        <v>290</v>
      </c>
      <c r="GF30" s="11">
        <v>285</v>
      </c>
      <c r="GG30" s="11">
        <v>289</v>
      </c>
      <c r="GH30" s="11">
        <v>267</v>
      </c>
      <c r="GI30" s="11">
        <v>269</v>
      </c>
      <c r="GJ30" s="11">
        <v>254</v>
      </c>
      <c r="GK30" s="11">
        <v>236</v>
      </c>
      <c r="GL30" s="11">
        <v>232</v>
      </c>
      <c r="GM30" s="11">
        <v>233</v>
      </c>
      <c r="GN30" s="11">
        <v>211</v>
      </c>
      <c r="GO30" s="11">
        <v>193</v>
      </c>
      <c r="GP30" s="11">
        <v>200</v>
      </c>
      <c r="GQ30" s="11">
        <v>186</v>
      </c>
      <c r="GR30" s="11">
        <v>175</v>
      </c>
      <c r="GS30" s="11">
        <v>176</v>
      </c>
      <c r="GT30" s="11">
        <v>169</v>
      </c>
      <c r="GU30" s="11">
        <v>172</v>
      </c>
      <c r="GV30" s="11">
        <v>164</v>
      </c>
      <c r="GW30" s="11">
        <v>166</v>
      </c>
      <c r="GX30" s="11">
        <v>156</v>
      </c>
      <c r="GY30" s="11">
        <v>146</v>
      </c>
      <c r="GZ30" s="11">
        <v>128</v>
      </c>
      <c r="HA30" s="11">
        <v>124</v>
      </c>
      <c r="HB30" s="11">
        <v>140</v>
      </c>
      <c r="HC30" s="11">
        <v>136</v>
      </c>
      <c r="HD30" s="11">
        <v>137</v>
      </c>
      <c r="HE30" s="11">
        <v>128</v>
      </c>
      <c r="HF30" s="11">
        <v>113</v>
      </c>
      <c r="HG30" s="11">
        <v>110</v>
      </c>
      <c r="HH30" s="11">
        <v>123</v>
      </c>
      <c r="HI30" s="11">
        <v>114</v>
      </c>
      <c r="HJ30" s="11">
        <v>107</v>
      </c>
      <c r="HK30" s="11">
        <v>100</v>
      </c>
      <c r="HL30" s="11">
        <v>94</v>
      </c>
      <c r="HM30" s="11">
        <v>90</v>
      </c>
      <c r="HN30" s="11">
        <v>97</v>
      </c>
      <c r="HO30" s="12">
        <v>100</v>
      </c>
    </row>
    <row r="31" spans="1:223" x14ac:dyDescent="0.25">
      <c r="A31" s="9" t="s">
        <v>15</v>
      </c>
      <c r="B31" s="10">
        <v>5</v>
      </c>
      <c r="C31" s="15" t="s">
        <v>30</v>
      </c>
      <c r="D31" s="9">
        <v>913</v>
      </c>
      <c r="E31" s="11">
        <v>934</v>
      </c>
      <c r="F31" s="11">
        <v>873</v>
      </c>
      <c r="G31" s="11">
        <v>857</v>
      </c>
      <c r="H31" s="11">
        <v>860</v>
      </c>
      <c r="I31" s="11">
        <v>876</v>
      </c>
      <c r="J31" s="11">
        <v>852</v>
      </c>
      <c r="K31" s="11">
        <v>796</v>
      </c>
      <c r="L31" s="11">
        <v>840</v>
      </c>
      <c r="M31" s="11">
        <v>807</v>
      </c>
      <c r="N31" s="11">
        <v>837</v>
      </c>
      <c r="O31" s="11">
        <v>831</v>
      </c>
      <c r="P31" s="11">
        <v>838</v>
      </c>
      <c r="Q31" s="11">
        <v>844</v>
      </c>
      <c r="R31" s="11">
        <v>872</v>
      </c>
      <c r="S31" s="11">
        <v>841</v>
      </c>
      <c r="T31" s="11">
        <v>884</v>
      </c>
      <c r="U31" s="11">
        <v>873</v>
      </c>
      <c r="V31" s="11">
        <v>888</v>
      </c>
      <c r="W31" s="11">
        <v>898</v>
      </c>
      <c r="X31" s="11">
        <v>915</v>
      </c>
      <c r="Y31" s="11">
        <v>950</v>
      </c>
      <c r="Z31" s="11">
        <v>978</v>
      </c>
      <c r="AA31" s="11">
        <v>1015</v>
      </c>
      <c r="AB31" s="11">
        <v>1060</v>
      </c>
      <c r="AC31" s="11">
        <v>1111</v>
      </c>
      <c r="AD31" s="11">
        <v>1147</v>
      </c>
      <c r="AE31" s="11">
        <v>1241</v>
      </c>
      <c r="AF31" s="11">
        <v>1272</v>
      </c>
      <c r="AG31" s="11">
        <v>1389</v>
      </c>
      <c r="AH31" s="11">
        <v>1478</v>
      </c>
      <c r="AI31" s="11">
        <v>1608</v>
      </c>
      <c r="AJ31" s="11">
        <v>1741</v>
      </c>
      <c r="AK31" s="11">
        <v>1894</v>
      </c>
      <c r="AL31" s="11">
        <v>2050</v>
      </c>
      <c r="AM31" s="11">
        <v>2227</v>
      </c>
      <c r="AN31" s="11">
        <v>2418</v>
      </c>
      <c r="AO31" s="11">
        <v>2631</v>
      </c>
      <c r="AP31" s="11">
        <v>2830</v>
      </c>
      <c r="AQ31" s="11">
        <v>3097</v>
      </c>
      <c r="AR31" s="11">
        <v>3407</v>
      </c>
      <c r="AS31" s="11">
        <v>3594</v>
      </c>
      <c r="AT31" s="11">
        <v>3896</v>
      </c>
      <c r="AU31" s="11">
        <v>4188</v>
      </c>
      <c r="AV31" s="11">
        <v>4545</v>
      </c>
      <c r="AW31" s="11">
        <v>4868</v>
      </c>
      <c r="AX31" s="11">
        <v>5227</v>
      </c>
      <c r="AY31" s="11">
        <v>5572</v>
      </c>
      <c r="AZ31" s="11">
        <v>5843</v>
      </c>
      <c r="BA31" s="11">
        <v>6251</v>
      </c>
      <c r="BB31" s="11">
        <v>6550</v>
      </c>
      <c r="BC31" s="11">
        <v>6785</v>
      </c>
      <c r="BD31" s="11">
        <v>7210</v>
      </c>
      <c r="BE31" s="11">
        <v>7576</v>
      </c>
      <c r="BF31" s="11">
        <v>7956</v>
      </c>
      <c r="BG31" s="11">
        <v>8403</v>
      </c>
      <c r="BH31" s="11">
        <v>8537</v>
      </c>
      <c r="BI31" s="11">
        <v>9148</v>
      </c>
      <c r="BJ31" s="11">
        <v>9352</v>
      </c>
      <c r="BK31" s="11">
        <v>9736</v>
      </c>
      <c r="BL31" s="11">
        <v>10096</v>
      </c>
      <c r="BM31" s="11">
        <v>10411</v>
      </c>
      <c r="BN31" s="11">
        <v>10524</v>
      </c>
      <c r="BO31" s="11">
        <v>10652</v>
      </c>
      <c r="BP31" s="11">
        <v>10801</v>
      </c>
      <c r="BQ31" s="11">
        <v>10921</v>
      </c>
      <c r="BR31" s="11">
        <v>10968</v>
      </c>
      <c r="BS31" s="11">
        <v>11094</v>
      </c>
      <c r="BT31" s="11">
        <v>11186</v>
      </c>
      <c r="BU31" s="11">
        <v>11183</v>
      </c>
      <c r="BV31" s="11">
        <v>11285</v>
      </c>
      <c r="BW31" s="11">
        <v>11315</v>
      </c>
      <c r="BX31" s="11">
        <v>11127</v>
      </c>
      <c r="BY31" s="11">
        <v>11219</v>
      </c>
      <c r="BZ31" s="11">
        <v>11124</v>
      </c>
      <c r="CA31" s="11">
        <v>10976</v>
      </c>
      <c r="CB31" s="11">
        <v>10926</v>
      </c>
      <c r="CC31" s="11">
        <v>10883</v>
      </c>
      <c r="CD31" s="11">
        <v>10514</v>
      </c>
      <c r="CE31" s="11">
        <v>10576</v>
      </c>
      <c r="CF31" s="11">
        <v>10374</v>
      </c>
      <c r="CG31" s="11">
        <v>10150</v>
      </c>
      <c r="CH31" s="11">
        <v>10096</v>
      </c>
      <c r="CI31" s="11">
        <v>10061</v>
      </c>
      <c r="CJ31" s="11">
        <v>9874</v>
      </c>
      <c r="CK31" s="11">
        <v>9751</v>
      </c>
      <c r="CL31" s="11">
        <v>9682</v>
      </c>
      <c r="CM31" s="11">
        <v>9449</v>
      </c>
      <c r="CN31" s="11">
        <v>9234</v>
      </c>
      <c r="CO31" s="11">
        <v>9121</v>
      </c>
      <c r="CP31" s="11">
        <v>8883</v>
      </c>
      <c r="CQ31" s="11">
        <v>8594</v>
      </c>
      <c r="CR31" s="11">
        <v>8512</v>
      </c>
      <c r="CS31" s="11">
        <v>8300</v>
      </c>
      <c r="CT31" s="11">
        <v>8039</v>
      </c>
      <c r="CU31" s="11">
        <v>7870</v>
      </c>
      <c r="CV31" s="11">
        <v>7779</v>
      </c>
      <c r="CW31" s="11">
        <v>7494</v>
      </c>
      <c r="CX31" s="11">
        <v>7222</v>
      </c>
      <c r="CY31" s="11">
        <v>7107</v>
      </c>
      <c r="CZ31" s="11">
        <v>6793</v>
      </c>
      <c r="DA31" s="11">
        <v>6518</v>
      </c>
      <c r="DB31" s="11">
        <v>6361</v>
      </c>
      <c r="DC31" s="11">
        <v>6158</v>
      </c>
      <c r="DD31" s="11">
        <v>5951</v>
      </c>
      <c r="DE31" s="11">
        <v>5710</v>
      </c>
      <c r="DF31" s="11">
        <v>5524</v>
      </c>
      <c r="DG31" s="11">
        <v>5283</v>
      </c>
      <c r="DH31" s="11">
        <v>5082</v>
      </c>
      <c r="DI31" s="11">
        <v>4913</v>
      </c>
      <c r="DJ31" s="11">
        <v>4728</v>
      </c>
      <c r="DK31" s="11">
        <v>4557</v>
      </c>
      <c r="DL31" s="11">
        <v>4396</v>
      </c>
      <c r="DM31" s="11">
        <v>4363</v>
      </c>
      <c r="DN31" s="11">
        <v>4129</v>
      </c>
      <c r="DO31" s="11">
        <v>4043</v>
      </c>
      <c r="DP31" s="11">
        <v>3814</v>
      </c>
      <c r="DQ31" s="11">
        <v>3724</v>
      </c>
      <c r="DR31" s="11">
        <v>3550</v>
      </c>
      <c r="DS31" s="11">
        <v>3485</v>
      </c>
      <c r="DT31" s="11">
        <v>3286</v>
      </c>
      <c r="DU31" s="11">
        <v>3166</v>
      </c>
      <c r="DV31" s="11">
        <v>3023</v>
      </c>
      <c r="DW31" s="11">
        <v>2943</v>
      </c>
      <c r="DX31" s="11">
        <v>2846</v>
      </c>
      <c r="DY31" s="11">
        <v>2818</v>
      </c>
      <c r="DZ31" s="11">
        <v>2624</v>
      </c>
      <c r="EA31" s="11">
        <v>2632</v>
      </c>
      <c r="EB31" s="11">
        <v>2582</v>
      </c>
      <c r="EC31" s="11">
        <v>2475</v>
      </c>
      <c r="ED31" s="11">
        <v>2424</v>
      </c>
      <c r="EE31" s="11">
        <v>2381</v>
      </c>
      <c r="EF31" s="11">
        <v>2308</v>
      </c>
      <c r="EG31" s="11">
        <v>2241</v>
      </c>
      <c r="EH31" s="11">
        <v>2173</v>
      </c>
      <c r="EI31" s="11">
        <v>2052</v>
      </c>
      <c r="EJ31" s="11">
        <v>2051</v>
      </c>
      <c r="EK31" s="11">
        <v>1985</v>
      </c>
      <c r="EL31" s="11">
        <v>1907</v>
      </c>
      <c r="EM31" s="11">
        <v>1866</v>
      </c>
      <c r="EN31" s="11">
        <v>1772</v>
      </c>
      <c r="EO31" s="11">
        <v>1789</v>
      </c>
      <c r="EP31" s="11">
        <v>1727</v>
      </c>
      <c r="EQ31" s="11">
        <v>1674</v>
      </c>
      <c r="ER31" s="11">
        <v>1584</v>
      </c>
      <c r="ES31" s="11">
        <v>1520</v>
      </c>
      <c r="ET31" s="11">
        <v>1547</v>
      </c>
      <c r="EU31" s="11">
        <v>1496</v>
      </c>
      <c r="EV31" s="11">
        <v>1481</v>
      </c>
      <c r="EW31" s="11">
        <v>1440</v>
      </c>
      <c r="EX31" s="11">
        <v>1428</v>
      </c>
      <c r="EY31" s="11">
        <v>1378</v>
      </c>
      <c r="EZ31" s="11">
        <v>1336</v>
      </c>
      <c r="FA31" s="11">
        <v>1306</v>
      </c>
      <c r="FB31" s="11">
        <v>1258</v>
      </c>
      <c r="FC31" s="11">
        <v>1263</v>
      </c>
      <c r="FD31" s="11">
        <v>1228</v>
      </c>
      <c r="FE31" s="11">
        <v>1205</v>
      </c>
      <c r="FF31" s="11">
        <v>1145</v>
      </c>
      <c r="FG31" s="11">
        <v>1121</v>
      </c>
      <c r="FH31" s="11">
        <v>1092</v>
      </c>
      <c r="FI31" s="11">
        <v>1020</v>
      </c>
      <c r="FJ31" s="11">
        <v>997</v>
      </c>
      <c r="FK31" s="11">
        <v>959</v>
      </c>
      <c r="FL31" s="11">
        <v>911</v>
      </c>
      <c r="FM31" s="11">
        <v>847</v>
      </c>
      <c r="FN31" s="11">
        <v>818</v>
      </c>
      <c r="FO31" s="11">
        <v>763</v>
      </c>
      <c r="FP31" s="11">
        <v>713</v>
      </c>
      <c r="FQ31" s="11">
        <v>703</v>
      </c>
      <c r="FR31" s="11">
        <v>651</v>
      </c>
      <c r="FS31" s="11">
        <v>610</v>
      </c>
      <c r="FT31" s="11">
        <v>590</v>
      </c>
      <c r="FU31" s="11">
        <v>580</v>
      </c>
      <c r="FV31" s="11">
        <v>559</v>
      </c>
      <c r="FW31" s="11">
        <v>550</v>
      </c>
      <c r="FX31" s="11">
        <v>533</v>
      </c>
      <c r="FY31" s="11">
        <v>533</v>
      </c>
      <c r="FZ31" s="11">
        <v>488</v>
      </c>
      <c r="GA31" s="11">
        <v>460</v>
      </c>
      <c r="GB31" s="11">
        <v>464</v>
      </c>
      <c r="GC31" s="11">
        <v>427</v>
      </c>
      <c r="GD31" s="11">
        <v>414</v>
      </c>
      <c r="GE31" s="11">
        <v>400</v>
      </c>
      <c r="GF31" s="11">
        <v>407</v>
      </c>
      <c r="GG31" s="11">
        <v>368</v>
      </c>
      <c r="GH31" s="11">
        <v>356</v>
      </c>
      <c r="GI31" s="11">
        <v>346</v>
      </c>
      <c r="GJ31" s="11">
        <v>342</v>
      </c>
      <c r="GK31" s="11">
        <v>334</v>
      </c>
      <c r="GL31" s="11">
        <v>314</v>
      </c>
      <c r="GM31" s="11">
        <v>310</v>
      </c>
      <c r="GN31" s="11">
        <v>291</v>
      </c>
      <c r="GO31" s="11">
        <v>283</v>
      </c>
      <c r="GP31" s="11">
        <v>271</v>
      </c>
      <c r="GQ31" s="11">
        <v>278</v>
      </c>
      <c r="GR31" s="11">
        <v>268</v>
      </c>
      <c r="GS31" s="11">
        <v>251</v>
      </c>
      <c r="GT31" s="11">
        <v>242</v>
      </c>
      <c r="GU31" s="11">
        <v>242</v>
      </c>
      <c r="GV31" s="11">
        <v>230</v>
      </c>
      <c r="GW31" s="11">
        <v>218</v>
      </c>
      <c r="GX31" s="11">
        <v>218</v>
      </c>
      <c r="GY31" s="11">
        <v>209</v>
      </c>
      <c r="GZ31" s="11">
        <v>190</v>
      </c>
      <c r="HA31" s="11">
        <v>187</v>
      </c>
      <c r="HB31" s="11">
        <v>181</v>
      </c>
      <c r="HC31" s="11">
        <v>184</v>
      </c>
      <c r="HD31" s="11">
        <v>167</v>
      </c>
      <c r="HE31" s="11">
        <v>168</v>
      </c>
      <c r="HF31" s="11">
        <v>171</v>
      </c>
      <c r="HG31" s="11">
        <v>160</v>
      </c>
      <c r="HH31" s="11">
        <v>165</v>
      </c>
      <c r="HI31" s="11">
        <v>160</v>
      </c>
      <c r="HJ31" s="11">
        <v>150</v>
      </c>
      <c r="HK31" s="11">
        <v>140</v>
      </c>
      <c r="HL31" s="11">
        <v>138</v>
      </c>
      <c r="HM31" s="11">
        <v>134</v>
      </c>
      <c r="HN31" s="11">
        <v>132</v>
      </c>
      <c r="HO31" s="12">
        <v>117</v>
      </c>
    </row>
    <row r="32" spans="1:223" x14ac:dyDescent="0.25">
      <c r="A32" s="9" t="s">
        <v>15</v>
      </c>
      <c r="B32" s="10">
        <v>6</v>
      </c>
      <c r="C32" s="15" t="s">
        <v>31</v>
      </c>
      <c r="D32" s="9">
        <v>914</v>
      </c>
      <c r="E32" s="11">
        <v>890</v>
      </c>
      <c r="F32" s="11">
        <v>915</v>
      </c>
      <c r="G32" s="11">
        <v>927</v>
      </c>
      <c r="H32" s="11">
        <v>924</v>
      </c>
      <c r="I32" s="11">
        <v>881</v>
      </c>
      <c r="J32" s="11">
        <v>882</v>
      </c>
      <c r="K32" s="11">
        <v>949</v>
      </c>
      <c r="L32" s="11">
        <v>959</v>
      </c>
      <c r="M32" s="11">
        <v>906</v>
      </c>
      <c r="N32" s="11">
        <v>937</v>
      </c>
      <c r="O32" s="11">
        <v>954</v>
      </c>
      <c r="P32" s="11">
        <v>976</v>
      </c>
      <c r="Q32" s="11">
        <v>959</v>
      </c>
      <c r="R32" s="11">
        <v>1002</v>
      </c>
      <c r="S32" s="11">
        <v>968</v>
      </c>
      <c r="T32" s="11">
        <v>1047</v>
      </c>
      <c r="U32" s="11">
        <v>1050</v>
      </c>
      <c r="V32" s="11">
        <v>1083</v>
      </c>
      <c r="W32" s="11">
        <v>1111</v>
      </c>
      <c r="X32" s="11">
        <v>1144</v>
      </c>
      <c r="Y32" s="11">
        <v>1168</v>
      </c>
      <c r="Z32" s="11">
        <v>1192</v>
      </c>
      <c r="AA32" s="11">
        <v>1274</v>
      </c>
      <c r="AB32" s="11">
        <v>1307</v>
      </c>
      <c r="AC32" s="11">
        <v>1413</v>
      </c>
      <c r="AD32" s="11">
        <v>1463</v>
      </c>
      <c r="AE32" s="11">
        <v>1535</v>
      </c>
      <c r="AF32" s="11">
        <v>1675</v>
      </c>
      <c r="AG32" s="11">
        <v>1788</v>
      </c>
      <c r="AH32" s="11">
        <v>1937</v>
      </c>
      <c r="AI32" s="11">
        <v>2114</v>
      </c>
      <c r="AJ32" s="11">
        <v>2278</v>
      </c>
      <c r="AK32" s="11">
        <v>2457</v>
      </c>
      <c r="AL32" s="11">
        <v>2677</v>
      </c>
      <c r="AM32" s="11">
        <v>2861</v>
      </c>
      <c r="AN32" s="11">
        <v>3146</v>
      </c>
      <c r="AO32" s="11">
        <v>3422</v>
      </c>
      <c r="AP32" s="11">
        <v>3751</v>
      </c>
      <c r="AQ32" s="11">
        <v>4048</v>
      </c>
      <c r="AR32" s="11">
        <v>4419</v>
      </c>
      <c r="AS32" s="11">
        <v>4839</v>
      </c>
      <c r="AT32" s="11">
        <v>5170</v>
      </c>
      <c r="AU32" s="11">
        <v>5573</v>
      </c>
      <c r="AV32" s="11">
        <v>6044</v>
      </c>
      <c r="AW32" s="11">
        <v>6435</v>
      </c>
      <c r="AX32" s="11">
        <v>6921</v>
      </c>
      <c r="AY32" s="11">
        <v>7359</v>
      </c>
      <c r="AZ32" s="11">
        <v>7750</v>
      </c>
      <c r="BA32" s="11">
        <v>8298</v>
      </c>
      <c r="BB32" s="11">
        <v>8760</v>
      </c>
      <c r="BC32" s="11">
        <v>9001</v>
      </c>
      <c r="BD32" s="11">
        <v>9627</v>
      </c>
      <c r="BE32" s="11">
        <v>9998</v>
      </c>
      <c r="BF32" s="11">
        <v>10568</v>
      </c>
      <c r="BG32" s="11">
        <v>11126</v>
      </c>
      <c r="BH32" s="11">
        <v>11458</v>
      </c>
      <c r="BI32" s="11">
        <v>12222</v>
      </c>
      <c r="BJ32" s="11">
        <v>12429</v>
      </c>
      <c r="BK32" s="11">
        <v>12775</v>
      </c>
      <c r="BL32" s="11">
        <v>13359</v>
      </c>
      <c r="BM32" s="11">
        <v>13812</v>
      </c>
      <c r="BN32" s="11">
        <v>13973</v>
      </c>
      <c r="BO32" s="11">
        <v>14210</v>
      </c>
      <c r="BP32" s="11">
        <v>14395</v>
      </c>
      <c r="BQ32" s="11">
        <v>14670</v>
      </c>
      <c r="BR32" s="11">
        <v>14641</v>
      </c>
      <c r="BS32" s="11">
        <v>14739</v>
      </c>
      <c r="BT32" s="11">
        <v>14881</v>
      </c>
      <c r="BU32" s="11">
        <v>14944</v>
      </c>
      <c r="BV32" s="11">
        <v>15017</v>
      </c>
      <c r="BW32" s="11">
        <v>15215</v>
      </c>
      <c r="BX32" s="11">
        <v>14780</v>
      </c>
      <c r="BY32" s="11">
        <v>14849</v>
      </c>
      <c r="BZ32" s="11">
        <v>14827</v>
      </c>
      <c r="CA32" s="11">
        <v>14676</v>
      </c>
      <c r="CB32" s="11">
        <v>14486</v>
      </c>
      <c r="CC32" s="11">
        <v>14278</v>
      </c>
      <c r="CD32" s="11">
        <v>13782</v>
      </c>
      <c r="CE32" s="11">
        <v>14007</v>
      </c>
      <c r="CF32" s="11">
        <v>13790</v>
      </c>
      <c r="CG32" s="11">
        <v>13513</v>
      </c>
      <c r="CH32" s="11">
        <v>13431</v>
      </c>
      <c r="CI32" s="11">
        <v>13354</v>
      </c>
      <c r="CJ32" s="11">
        <v>13117</v>
      </c>
      <c r="CK32" s="11">
        <v>13073</v>
      </c>
      <c r="CL32" s="11">
        <v>12908</v>
      </c>
      <c r="CM32" s="11">
        <v>12569</v>
      </c>
      <c r="CN32" s="11">
        <v>12434</v>
      </c>
      <c r="CO32" s="11">
        <v>12206</v>
      </c>
      <c r="CP32" s="11">
        <v>11825</v>
      </c>
      <c r="CQ32" s="11">
        <v>11497</v>
      </c>
      <c r="CR32" s="11">
        <v>11375</v>
      </c>
      <c r="CS32" s="11">
        <v>10989</v>
      </c>
      <c r="CT32" s="11">
        <v>10579</v>
      </c>
      <c r="CU32" s="11">
        <v>10604</v>
      </c>
      <c r="CV32" s="11">
        <v>10285</v>
      </c>
      <c r="CW32" s="11">
        <v>9988</v>
      </c>
      <c r="CX32" s="11">
        <v>9729</v>
      </c>
      <c r="CY32" s="11">
        <v>9505</v>
      </c>
      <c r="CZ32" s="11">
        <v>9102</v>
      </c>
      <c r="DA32" s="11">
        <v>8651</v>
      </c>
      <c r="DB32" s="11">
        <v>8490</v>
      </c>
      <c r="DC32" s="11">
        <v>8133</v>
      </c>
      <c r="DD32" s="11">
        <v>7840</v>
      </c>
      <c r="DE32" s="11">
        <v>7571</v>
      </c>
      <c r="DF32" s="11">
        <v>7346</v>
      </c>
      <c r="DG32" s="11">
        <v>7090</v>
      </c>
      <c r="DH32" s="11">
        <v>6820</v>
      </c>
      <c r="DI32" s="11">
        <v>6522</v>
      </c>
      <c r="DJ32" s="11">
        <v>6282</v>
      </c>
      <c r="DK32" s="11">
        <v>6007</v>
      </c>
      <c r="DL32" s="11">
        <v>5778</v>
      </c>
      <c r="DM32" s="11">
        <v>5676</v>
      </c>
      <c r="DN32" s="11">
        <v>5444</v>
      </c>
      <c r="DO32" s="11">
        <v>5325</v>
      </c>
      <c r="DP32" s="11">
        <v>5034</v>
      </c>
      <c r="DQ32" s="11">
        <v>4929</v>
      </c>
      <c r="DR32" s="11">
        <v>4750</v>
      </c>
      <c r="DS32" s="11">
        <v>4591</v>
      </c>
      <c r="DT32" s="11">
        <v>4382</v>
      </c>
      <c r="DU32" s="11">
        <v>4210</v>
      </c>
      <c r="DV32" s="11">
        <v>3991</v>
      </c>
      <c r="DW32" s="11">
        <v>3868</v>
      </c>
      <c r="DX32" s="11">
        <v>3747</v>
      </c>
      <c r="DY32" s="11">
        <v>3712</v>
      </c>
      <c r="DZ32" s="11">
        <v>3462</v>
      </c>
      <c r="EA32" s="11">
        <v>3438</v>
      </c>
      <c r="EB32" s="11">
        <v>3321</v>
      </c>
      <c r="EC32" s="11">
        <v>3302</v>
      </c>
      <c r="ED32" s="11">
        <v>3209</v>
      </c>
      <c r="EE32" s="11">
        <v>3143</v>
      </c>
      <c r="EF32" s="11">
        <v>3033</v>
      </c>
      <c r="EG32" s="11">
        <v>2910</v>
      </c>
      <c r="EH32" s="11">
        <v>2882</v>
      </c>
      <c r="EI32" s="11">
        <v>2784</v>
      </c>
      <c r="EJ32" s="11">
        <v>2695</v>
      </c>
      <c r="EK32" s="11">
        <v>2589</v>
      </c>
      <c r="EL32" s="11">
        <v>2541</v>
      </c>
      <c r="EM32" s="11">
        <v>2444</v>
      </c>
      <c r="EN32" s="11">
        <v>2361</v>
      </c>
      <c r="EO32" s="11">
        <v>2305</v>
      </c>
      <c r="EP32" s="11">
        <v>2211</v>
      </c>
      <c r="EQ32" s="11">
        <v>2168</v>
      </c>
      <c r="ER32" s="11">
        <v>2076</v>
      </c>
      <c r="ES32" s="11">
        <v>2069</v>
      </c>
      <c r="ET32" s="11">
        <v>1968</v>
      </c>
      <c r="EU32" s="11">
        <v>1963</v>
      </c>
      <c r="EV32" s="11">
        <v>1930</v>
      </c>
      <c r="EW32" s="11">
        <v>1883</v>
      </c>
      <c r="EX32" s="11">
        <v>1822</v>
      </c>
      <c r="EY32" s="11">
        <v>1846</v>
      </c>
      <c r="EZ32" s="11">
        <v>1792</v>
      </c>
      <c r="FA32" s="11">
        <v>1713</v>
      </c>
      <c r="FB32" s="11">
        <v>1685</v>
      </c>
      <c r="FC32" s="11">
        <v>1673</v>
      </c>
      <c r="FD32" s="11">
        <v>1629</v>
      </c>
      <c r="FE32" s="11">
        <v>1555</v>
      </c>
      <c r="FF32" s="11">
        <v>1534</v>
      </c>
      <c r="FG32" s="11">
        <v>1491</v>
      </c>
      <c r="FH32" s="11">
        <v>1462</v>
      </c>
      <c r="FI32" s="11">
        <v>1373</v>
      </c>
      <c r="FJ32" s="11">
        <v>1319</v>
      </c>
      <c r="FK32" s="11">
        <v>1253</v>
      </c>
      <c r="FL32" s="11">
        <v>1184</v>
      </c>
      <c r="FM32" s="11">
        <v>1118</v>
      </c>
      <c r="FN32" s="11">
        <v>1063</v>
      </c>
      <c r="FO32" s="11">
        <v>1010</v>
      </c>
      <c r="FP32" s="11">
        <v>945</v>
      </c>
      <c r="FQ32" s="11">
        <v>926</v>
      </c>
      <c r="FR32" s="11">
        <v>872</v>
      </c>
      <c r="FS32" s="11">
        <v>809</v>
      </c>
      <c r="FT32" s="11">
        <v>785</v>
      </c>
      <c r="FU32" s="11">
        <v>748</v>
      </c>
      <c r="FV32" s="11">
        <v>743</v>
      </c>
      <c r="FW32" s="11">
        <v>700</v>
      </c>
      <c r="FX32" s="11">
        <v>667</v>
      </c>
      <c r="FY32" s="11">
        <v>643</v>
      </c>
      <c r="FZ32" s="11">
        <v>644</v>
      </c>
      <c r="GA32" s="11">
        <v>587</v>
      </c>
      <c r="GB32" s="11">
        <v>595</v>
      </c>
      <c r="GC32" s="11">
        <v>576</v>
      </c>
      <c r="GD32" s="11">
        <v>573</v>
      </c>
      <c r="GE32" s="11">
        <v>551</v>
      </c>
      <c r="GF32" s="11">
        <v>510</v>
      </c>
      <c r="GG32" s="11">
        <v>491</v>
      </c>
      <c r="GH32" s="11">
        <v>472</v>
      </c>
      <c r="GI32" s="11">
        <v>450</v>
      </c>
      <c r="GJ32" s="11">
        <v>423</v>
      </c>
      <c r="GK32" s="11">
        <v>431</v>
      </c>
      <c r="GL32" s="11">
        <v>398</v>
      </c>
      <c r="GM32" s="11">
        <v>400</v>
      </c>
      <c r="GN32" s="11">
        <v>379</v>
      </c>
      <c r="GO32" s="11">
        <v>373</v>
      </c>
      <c r="GP32" s="11">
        <v>355</v>
      </c>
      <c r="GQ32" s="11">
        <v>344</v>
      </c>
      <c r="GR32" s="11">
        <v>328</v>
      </c>
      <c r="GS32" s="11">
        <v>312</v>
      </c>
      <c r="GT32" s="11">
        <v>329</v>
      </c>
      <c r="GU32" s="11">
        <v>318</v>
      </c>
      <c r="GV32" s="11">
        <v>292</v>
      </c>
      <c r="GW32" s="11">
        <v>287</v>
      </c>
      <c r="GX32" s="11">
        <v>254</v>
      </c>
      <c r="GY32" s="11">
        <v>273</v>
      </c>
      <c r="GZ32" s="11">
        <v>262</v>
      </c>
      <c r="HA32" s="11">
        <v>243</v>
      </c>
      <c r="HB32" s="11">
        <v>237</v>
      </c>
      <c r="HC32" s="11">
        <v>226</v>
      </c>
      <c r="HD32" s="11">
        <v>241</v>
      </c>
      <c r="HE32" s="11">
        <v>218</v>
      </c>
      <c r="HF32" s="11">
        <v>222</v>
      </c>
      <c r="HG32" s="11">
        <v>204</v>
      </c>
      <c r="HH32" s="11">
        <v>205</v>
      </c>
      <c r="HI32" s="11">
        <v>207</v>
      </c>
      <c r="HJ32" s="11">
        <v>198</v>
      </c>
      <c r="HK32" s="11">
        <v>194</v>
      </c>
      <c r="HL32" s="11">
        <v>190</v>
      </c>
      <c r="HM32" s="11">
        <v>175</v>
      </c>
      <c r="HN32" s="11">
        <v>174</v>
      </c>
      <c r="HO32" s="12">
        <v>164</v>
      </c>
    </row>
    <row r="33" spans="1:223" x14ac:dyDescent="0.25">
      <c r="A33" s="9" t="s">
        <v>15</v>
      </c>
      <c r="B33" s="10">
        <v>7</v>
      </c>
      <c r="C33" s="15" t="s">
        <v>32</v>
      </c>
      <c r="D33" s="9">
        <v>883</v>
      </c>
      <c r="E33" s="11">
        <v>894</v>
      </c>
      <c r="F33" s="11">
        <v>898</v>
      </c>
      <c r="G33" s="11">
        <v>924</v>
      </c>
      <c r="H33" s="11">
        <v>895</v>
      </c>
      <c r="I33" s="11">
        <v>940</v>
      </c>
      <c r="J33" s="11">
        <v>932</v>
      </c>
      <c r="K33" s="11">
        <v>937</v>
      </c>
      <c r="L33" s="11">
        <v>966</v>
      </c>
      <c r="M33" s="11">
        <v>944</v>
      </c>
      <c r="N33" s="11">
        <v>1005</v>
      </c>
      <c r="O33" s="11">
        <v>1027</v>
      </c>
      <c r="P33" s="11">
        <v>1016</v>
      </c>
      <c r="Q33" s="11">
        <v>1093</v>
      </c>
      <c r="R33" s="11">
        <v>1107</v>
      </c>
      <c r="S33" s="11">
        <v>1068</v>
      </c>
      <c r="T33" s="11">
        <v>1143</v>
      </c>
      <c r="U33" s="11">
        <v>1159</v>
      </c>
      <c r="V33" s="11">
        <v>1182</v>
      </c>
      <c r="W33" s="11">
        <v>1216</v>
      </c>
      <c r="X33" s="11">
        <v>1225</v>
      </c>
      <c r="Y33" s="11">
        <v>1292</v>
      </c>
      <c r="Z33" s="11">
        <v>1311</v>
      </c>
      <c r="AA33" s="11">
        <v>1380</v>
      </c>
      <c r="AB33" s="11">
        <v>1452</v>
      </c>
      <c r="AC33" s="11">
        <v>1581</v>
      </c>
      <c r="AD33" s="11">
        <v>1672</v>
      </c>
      <c r="AE33" s="11">
        <v>1715</v>
      </c>
      <c r="AF33" s="11">
        <v>1905</v>
      </c>
      <c r="AG33" s="11">
        <v>2012</v>
      </c>
      <c r="AH33" s="11">
        <v>2226</v>
      </c>
      <c r="AI33" s="11">
        <v>2378</v>
      </c>
      <c r="AJ33" s="11">
        <v>2619</v>
      </c>
      <c r="AK33" s="11">
        <v>2819</v>
      </c>
      <c r="AL33" s="11">
        <v>3081</v>
      </c>
      <c r="AM33" s="11">
        <v>3313</v>
      </c>
      <c r="AN33" s="11">
        <v>3585</v>
      </c>
      <c r="AO33" s="11">
        <v>3923</v>
      </c>
      <c r="AP33" s="11">
        <v>4285</v>
      </c>
      <c r="AQ33" s="11">
        <v>4720</v>
      </c>
      <c r="AR33" s="11">
        <v>5062</v>
      </c>
      <c r="AS33" s="11">
        <v>5521</v>
      </c>
      <c r="AT33" s="11">
        <v>5901</v>
      </c>
      <c r="AU33" s="11">
        <v>6370</v>
      </c>
      <c r="AV33" s="11">
        <v>6852</v>
      </c>
      <c r="AW33" s="11">
        <v>7402</v>
      </c>
      <c r="AX33" s="11">
        <v>7982</v>
      </c>
      <c r="AY33" s="11">
        <v>8503</v>
      </c>
      <c r="AZ33" s="11">
        <v>8918</v>
      </c>
      <c r="BA33" s="11">
        <v>9592</v>
      </c>
      <c r="BB33" s="11">
        <v>10077</v>
      </c>
      <c r="BC33" s="11">
        <v>10345</v>
      </c>
      <c r="BD33" s="11">
        <v>11127</v>
      </c>
      <c r="BE33" s="11">
        <v>11464</v>
      </c>
      <c r="BF33" s="11">
        <v>12036</v>
      </c>
      <c r="BG33" s="11">
        <v>12793</v>
      </c>
      <c r="BH33" s="11">
        <v>13082</v>
      </c>
      <c r="BI33" s="11">
        <v>14075</v>
      </c>
      <c r="BJ33" s="11">
        <v>14239</v>
      </c>
      <c r="BK33" s="11">
        <v>14690</v>
      </c>
      <c r="BL33" s="11">
        <v>15399</v>
      </c>
      <c r="BM33" s="11">
        <v>15964</v>
      </c>
      <c r="BN33" s="11">
        <v>16049</v>
      </c>
      <c r="BO33" s="11">
        <v>16199</v>
      </c>
      <c r="BP33" s="11">
        <v>16431</v>
      </c>
      <c r="BQ33" s="11">
        <v>16661</v>
      </c>
      <c r="BR33" s="11">
        <v>16818</v>
      </c>
      <c r="BS33" s="11">
        <v>17055</v>
      </c>
      <c r="BT33" s="11">
        <v>17123</v>
      </c>
      <c r="BU33" s="11">
        <v>16979</v>
      </c>
      <c r="BV33" s="11">
        <v>17131</v>
      </c>
      <c r="BW33" s="11">
        <v>17333</v>
      </c>
      <c r="BX33" s="11">
        <v>17104</v>
      </c>
      <c r="BY33" s="11">
        <v>17073</v>
      </c>
      <c r="BZ33" s="11">
        <v>16881</v>
      </c>
      <c r="CA33" s="11">
        <v>16902</v>
      </c>
      <c r="CB33" s="11">
        <v>16671</v>
      </c>
      <c r="CC33" s="11">
        <v>16598</v>
      </c>
      <c r="CD33" s="11">
        <v>15900</v>
      </c>
      <c r="CE33" s="11">
        <v>16045</v>
      </c>
      <c r="CF33" s="11">
        <v>15787</v>
      </c>
      <c r="CG33" s="11">
        <v>15603</v>
      </c>
      <c r="CH33" s="11">
        <v>15435</v>
      </c>
      <c r="CI33" s="11">
        <v>15381</v>
      </c>
      <c r="CJ33" s="11">
        <v>15121</v>
      </c>
      <c r="CK33" s="11">
        <v>14820</v>
      </c>
      <c r="CL33" s="11">
        <v>14754</v>
      </c>
      <c r="CM33" s="11">
        <v>14466</v>
      </c>
      <c r="CN33" s="11">
        <v>14241</v>
      </c>
      <c r="CO33" s="11">
        <v>13853</v>
      </c>
      <c r="CP33" s="11">
        <v>13618</v>
      </c>
      <c r="CQ33" s="11">
        <v>13115</v>
      </c>
      <c r="CR33" s="11">
        <v>13033</v>
      </c>
      <c r="CS33" s="11">
        <v>12676</v>
      </c>
      <c r="CT33" s="11">
        <v>12204</v>
      </c>
      <c r="CU33" s="11">
        <v>12031</v>
      </c>
      <c r="CV33" s="11">
        <v>11732</v>
      </c>
      <c r="CW33" s="11">
        <v>11545</v>
      </c>
      <c r="CX33" s="11">
        <v>11145</v>
      </c>
      <c r="CY33" s="11">
        <v>10933</v>
      </c>
      <c r="CZ33" s="11">
        <v>10332</v>
      </c>
      <c r="DA33" s="11">
        <v>9853</v>
      </c>
      <c r="DB33" s="11">
        <v>9651</v>
      </c>
      <c r="DC33" s="11">
        <v>9357</v>
      </c>
      <c r="DD33" s="11">
        <v>9025</v>
      </c>
      <c r="DE33" s="11">
        <v>8586</v>
      </c>
      <c r="DF33" s="11">
        <v>8407</v>
      </c>
      <c r="DG33" s="11">
        <v>8106</v>
      </c>
      <c r="DH33" s="11">
        <v>7758</v>
      </c>
      <c r="DI33" s="11">
        <v>7437</v>
      </c>
      <c r="DJ33" s="11">
        <v>7297</v>
      </c>
      <c r="DK33" s="11">
        <v>6969</v>
      </c>
      <c r="DL33" s="11">
        <v>6666</v>
      </c>
      <c r="DM33" s="11">
        <v>6556</v>
      </c>
      <c r="DN33" s="11">
        <v>6268</v>
      </c>
      <c r="DO33" s="11">
        <v>6080</v>
      </c>
      <c r="DP33" s="11">
        <v>5806</v>
      </c>
      <c r="DQ33" s="11">
        <v>5689</v>
      </c>
      <c r="DR33" s="11">
        <v>5443</v>
      </c>
      <c r="DS33" s="11">
        <v>5262</v>
      </c>
      <c r="DT33" s="11">
        <v>5077</v>
      </c>
      <c r="DU33" s="11">
        <v>4802</v>
      </c>
      <c r="DV33" s="11">
        <v>4639</v>
      </c>
      <c r="DW33" s="11">
        <v>4510</v>
      </c>
      <c r="DX33" s="11">
        <v>4241</v>
      </c>
      <c r="DY33" s="11">
        <v>4244</v>
      </c>
      <c r="DZ33" s="11">
        <v>4046</v>
      </c>
      <c r="EA33" s="11">
        <v>3975</v>
      </c>
      <c r="EB33" s="11">
        <v>3885</v>
      </c>
      <c r="EC33" s="11">
        <v>3707</v>
      </c>
      <c r="ED33" s="11">
        <v>3636</v>
      </c>
      <c r="EE33" s="11">
        <v>3621</v>
      </c>
      <c r="EF33" s="11">
        <v>3477</v>
      </c>
      <c r="EG33" s="11">
        <v>3414</v>
      </c>
      <c r="EH33" s="11">
        <v>3300</v>
      </c>
      <c r="EI33" s="11">
        <v>3176</v>
      </c>
      <c r="EJ33" s="11">
        <v>3109</v>
      </c>
      <c r="EK33" s="11">
        <v>3014</v>
      </c>
      <c r="EL33" s="11">
        <v>2890</v>
      </c>
      <c r="EM33" s="11">
        <v>2802</v>
      </c>
      <c r="EN33" s="11">
        <v>2700</v>
      </c>
      <c r="EO33" s="11">
        <v>2611</v>
      </c>
      <c r="EP33" s="11">
        <v>2553</v>
      </c>
      <c r="EQ33" s="11">
        <v>2491</v>
      </c>
      <c r="ER33" s="11">
        <v>2381</v>
      </c>
      <c r="ES33" s="11">
        <v>2372</v>
      </c>
      <c r="ET33" s="11">
        <v>2295</v>
      </c>
      <c r="EU33" s="11">
        <v>2248</v>
      </c>
      <c r="EV33" s="11">
        <v>2201</v>
      </c>
      <c r="EW33" s="11">
        <v>2177</v>
      </c>
      <c r="EX33" s="11">
        <v>2140</v>
      </c>
      <c r="EY33" s="11">
        <v>2088</v>
      </c>
      <c r="EZ33" s="11">
        <v>2018</v>
      </c>
      <c r="FA33" s="11">
        <v>1986</v>
      </c>
      <c r="FB33" s="11">
        <v>1938</v>
      </c>
      <c r="FC33" s="11">
        <v>1925</v>
      </c>
      <c r="FD33" s="11">
        <v>1870</v>
      </c>
      <c r="FE33" s="11">
        <v>1821</v>
      </c>
      <c r="FF33" s="11">
        <v>1747</v>
      </c>
      <c r="FG33" s="11">
        <v>1710</v>
      </c>
      <c r="FH33" s="11">
        <v>1609</v>
      </c>
      <c r="FI33" s="11">
        <v>1555</v>
      </c>
      <c r="FJ33" s="11">
        <v>1509</v>
      </c>
      <c r="FK33" s="11">
        <v>1442</v>
      </c>
      <c r="FL33" s="11">
        <v>1363</v>
      </c>
      <c r="FM33" s="11">
        <v>1288</v>
      </c>
      <c r="FN33" s="11">
        <v>1205</v>
      </c>
      <c r="FO33" s="11">
        <v>1162</v>
      </c>
      <c r="FP33" s="11">
        <v>1080</v>
      </c>
      <c r="FQ33" s="11">
        <v>1037</v>
      </c>
      <c r="FR33" s="11">
        <v>960</v>
      </c>
      <c r="FS33" s="11">
        <v>935</v>
      </c>
      <c r="FT33" s="11">
        <v>888</v>
      </c>
      <c r="FU33" s="11">
        <v>886</v>
      </c>
      <c r="FV33" s="11">
        <v>835</v>
      </c>
      <c r="FW33" s="11">
        <v>830</v>
      </c>
      <c r="FX33" s="11">
        <v>761</v>
      </c>
      <c r="FY33" s="11">
        <v>740</v>
      </c>
      <c r="FZ33" s="11">
        <v>751</v>
      </c>
      <c r="GA33" s="11">
        <v>704</v>
      </c>
      <c r="GB33" s="11">
        <v>677</v>
      </c>
      <c r="GC33" s="11">
        <v>664</v>
      </c>
      <c r="GD33" s="11">
        <v>641</v>
      </c>
      <c r="GE33" s="11">
        <v>620</v>
      </c>
      <c r="GF33" s="11">
        <v>593</v>
      </c>
      <c r="GG33" s="11">
        <v>596</v>
      </c>
      <c r="GH33" s="11">
        <v>535</v>
      </c>
      <c r="GI33" s="11">
        <v>518</v>
      </c>
      <c r="GJ33" s="11">
        <v>501</v>
      </c>
      <c r="GK33" s="11">
        <v>509</v>
      </c>
      <c r="GL33" s="11">
        <v>473</v>
      </c>
      <c r="GM33" s="11">
        <v>462</v>
      </c>
      <c r="GN33" s="11">
        <v>441</v>
      </c>
      <c r="GO33" s="11">
        <v>427</v>
      </c>
      <c r="GP33" s="11">
        <v>404</v>
      </c>
      <c r="GQ33" s="11">
        <v>399</v>
      </c>
      <c r="GR33" s="11">
        <v>383</v>
      </c>
      <c r="GS33" s="11">
        <v>353</v>
      </c>
      <c r="GT33" s="11">
        <v>351</v>
      </c>
      <c r="GU33" s="11">
        <v>350</v>
      </c>
      <c r="GV33" s="11">
        <v>339</v>
      </c>
      <c r="GW33" s="11">
        <v>329</v>
      </c>
      <c r="GX33" s="11">
        <v>311</v>
      </c>
      <c r="GY33" s="11">
        <v>288</v>
      </c>
      <c r="GZ33" s="11">
        <v>284</v>
      </c>
      <c r="HA33" s="11">
        <v>293</v>
      </c>
      <c r="HB33" s="11">
        <v>268</v>
      </c>
      <c r="HC33" s="11">
        <v>259</v>
      </c>
      <c r="HD33" s="11">
        <v>261</v>
      </c>
      <c r="HE33" s="11">
        <v>260</v>
      </c>
      <c r="HF33" s="11">
        <v>247</v>
      </c>
      <c r="HG33" s="11">
        <v>232</v>
      </c>
      <c r="HH33" s="11">
        <v>242</v>
      </c>
      <c r="HI33" s="11">
        <v>221</v>
      </c>
      <c r="HJ33" s="11">
        <v>202</v>
      </c>
      <c r="HK33" s="11">
        <v>216</v>
      </c>
      <c r="HL33" s="11">
        <v>190</v>
      </c>
      <c r="HM33" s="11">
        <v>201</v>
      </c>
      <c r="HN33" s="11">
        <v>189</v>
      </c>
      <c r="HO33" s="12">
        <v>203</v>
      </c>
    </row>
    <row r="34" spans="1:223" x14ac:dyDescent="0.25">
      <c r="A34" s="9" t="s">
        <v>15</v>
      </c>
      <c r="B34" s="10">
        <v>8</v>
      </c>
      <c r="C34" s="15" t="s">
        <v>33</v>
      </c>
      <c r="D34" s="9">
        <v>943</v>
      </c>
      <c r="E34" s="11">
        <v>963</v>
      </c>
      <c r="F34" s="11">
        <v>951</v>
      </c>
      <c r="G34" s="11">
        <v>963</v>
      </c>
      <c r="H34" s="11">
        <v>978</v>
      </c>
      <c r="I34" s="11">
        <v>1024</v>
      </c>
      <c r="J34" s="11">
        <v>1007</v>
      </c>
      <c r="K34" s="11">
        <v>999</v>
      </c>
      <c r="L34" s="11">
        <v>1033</v>
      </c>
      <c r="M34" s="11">
        <v>1010</v>
      </c>
      <c r="N34" s="11">
        <v>1055</v>
      </c>
      <c r="O34" s="11">
        <v>1093</v>
      </c>
      <c r="P34" s="11">
        <v>1100</v>
      </c>
      <c r="Q34" s="11">
        <v>1140</v>
      </c>
      <c r="R34" s="11">
        <v>1179</v>
      </c>
      <c r="S34" s="11">
        <v>1175</v>
      </c>
      <c r="T34" s="11">
        <v>1216</v>
      </c>
      <c r="U34" s="11">
        <v>1233</v>
      </c>
      <c r="V34" s="11">
        <v>1240</v>
      </c>
      <c r="W34" s="11">
        <v>1315</v>
      </c>
      <c r="X34" s="11">
        <v>1350</v>
      </c>
      <c r="Y34" s="11">
        <v>1391</v>
      </c>
      <c r="Z34" s="11">
        <v>1486</v>
      </c>
      <c r="AA34" s="11">
        <v>1547</v>
      </c>
      <c r="AB34" s="11">
        <v>1602</v>
      </c>
      <c r="AC34" s="11">
        <v>1712</v>
      </c>
      <c r="AD34" s="11">
        <v>1818</v>
      </c>
      <c r="AE34" s="11">
        <v>1935</v>
      </c>
      <c r="AF34" s="11">
        <v>2084</v>
      </c>
      <c r="AG34" s="11">
        <v>2290</v>
      </c>
      <c r="AH34" s="11">
        <v>2462</v>
      </c>
      <c r="AI34" s="11">
        <v>2639</v>
      </c>
      <c r="AJ34" s="11">
        <v>2885</v>
      </c>
      <c r="AK34" s="11">
        <v>3157</v>
      </c>
      <c r="AL34" s="11">
        <v>3428</v>
      </c>
      <c r="AM34" s="11">
        <v>3637</v>
      </c>
      <c r="AN34" s="11">
        <v>4046</v>
      </c>
      <c r="AO34" s="11">
        <v>4380</v>
      </c>
      <c r="AP34" s="11">
        <v>4725</v>
      </c>
      <c r="AQ34" s="11">
        <v>5202</v>
      </c>
      <c r="AR34" s="11">
        <v>5663</v>
      </c>
      <c r="AS34" s="11">
        <v>6145</v>
      </c>
      <c r="AT34" s="11">
        <v>6717</v>
      </c>
      <c r="AU34" s="11">
        <v>7155</v>
      </c>
      <c r="AV34" s="11">
        <v>7643</v>
      </c>
      <c r="AW34" s="11">
        <v>8275</v>
      </c>
      <c r="AX34" s="11">
        <v>8882</v>
      </c>
      <c r="AY34" s="11">
        <v>9554</v>
      </c>
      <c r="AZ34" s="11">
        <v>9983</v>
      </c>
      <c r="BA34" s="11">
        <v>10658</v>
      </c>
      <c r="BB34" s="11">
        <v>11291</v>
      </c>
      <c r="BC34" s="11">
        <v>11575</v>
      </c>
      <c r="BD34" s="11">
        <v>12323</v>
      </c>
      <c r="BE34" s="11">
        <v>12946</v>
      </c>
      <c r="BF34" s="11">
        <v>13514</v>
      </c>
      <c r="BG34" s="11">
        <v>14327</v>
      </c>
      <c r="BH34" s="11">
        <v>14675</v>
      </c>
      <c r="BI34" s="11">
        <v>15790</v>
      </c>
      <c r="BJ34" s="11">
        <v>15895</v>
      </c>
      <c r="BK34" s="11">
        <v>16710</v>
      </c>
      <c r="BL34" s="11">
        <v>17289</v>
      </c>
      <c r="BM34" s="11">
        <v>17929</v>
      </c>
      <c r="BN34" s="11">
        <v>18230</v>
      </c>
      <c r="BO34" s="11">
        <v>18292</v>
      </c>
      <c r="BP34" s="11">
        <v>18442</v>
      </c>
      <c r="BQ34" s="11">
        <v>18819</v>
      </c>
      <c r="BR34" s="11">
        <v>18957</v>
      </c>
      <c r="BS34" s="11">
        <v>19051</v>
      </c>
      <c r="BT34" s="11">
        <v>19275</v>
      </c>
      <c r="BU34" s="11">
        <v>19188</v>
      </c>
      <c r="BV34" s="11">
        <v>19343</v>
      </c>
      <c r="BW34" s="11">
        <v>19475</v>
      </c>
      <c r="BX34" s="11">
        <v>19312</v>
      </c>
      <c r="BY34" s="11">
        <v>19455</v>
      </c>
      <c r="BZ34" s="11">
        <v>19156</v>
      </c>
      <c r="CA34" s="11">
        <v>18928</v>
      </c>
      <c r="CB34" s="11">
        <v>18709</v>
      </c>
      <c r="CC34" s="11">
        <v>18697</v>
      </c>
      <c r="CD34" s="11">
        <v>17978</v>
      </c>
      <c r="CE34" s="11">
        <v>18245</v>
      </c>
      <c r="CF34" s="11">
        <v>17962</v>
      </c>
      <c r="CG34" s="11">
        <v>17601</v>
      </c>
      <c r="CH34" s="11">
        <v>17523</v>
      </c>
      <c r="CI34" s="11">
        <v>17363</v>
      </c>
      <c r="CJ34" s="11">
        <v>16979</v>
      </c>
      <c r="CK34" s="11">
        <v>16922</v>
      </c>
      <c r="CL34" s="11">
        <v>16741</v>
      </c>
      <c r="CM34" s="11">
        <v>16300</v>
      </c>
      <c r="CN34" s="11">
        <v>15983</v>
      </c>
      <c r="CO34" s="11">
        <v>15837</v>
      </c>
      <c r="CP34" s="11">
        <v>15195</v>
      </c>
      <c r="CQ34" s="11">
        <v>14870</v>
      </c>
      <c r="CR34" s="11">
        <v>14895</v>
      </c>
      <c r="CS34" s="11">
        <v>14314</v>
      </c>
      <c r="CT34" s="11">
        <v>13906</v>
      </c>
      <c r="CU34" s="11">
        <v>13607</v>
      </c>
      <c r="CV34" s="11">
        <v>13290</v>
      </c>
      <c r="CW34" s="11">
        <v>12949</v>
      </c>
      <c r="CX34" s="11">
        <v>12545</v>
      </c>
      <c r="CY34" s="11">
        <v>12330</v>
      </c>
      <c r="CZ34" s="11">
        <v>11818</v>
      </c>
      <c r="DA34" s="11">
        <v>11283</v>
      </c>
      <c r="DB34" s="11">
        <v>11010</v>
      </c>
      <c r="DC34" s="11">
        <v>10650</v>
      </c>
      <c r="DD34" s="11">
        <v>10170</v>
      </c>
      <c r="DE34" s="11">
        <v>9736</v>
      </c>
      <c r="DF34" s="11">
        <v>9552</v>
      </c>
      <c r="DG34" s="11">
        <v>9244</v>
      </c>
      <c r="DH34" s="11">
        <v>8822</v>
      </c>
      <c r="DI34" s="11">
        <v>8411</v>
      </c>
      <c r="DJ34" s="11">
        <v>8161</v>
      </c>
      <c r="DK34" s="11">
        <v>7840</v>
      </c>
      <c r="DL34" s="11">
        <v>7552</v>
      </c>
      <c r="DM34" s="11">
        <v>7481</v>
      </c>
      <c r="DN34" s="11">
        <v>7082</v>
      </c>
      <c r="DO34" s="11">
        <v>6915</v>
      </c>
      <c r="DP34" s="11">
        <v>6558</v>
      </c>
      <c r="DQ34" s="11">
        <v>6380</v>
      </c>
      <c r="DR34" s="11">
        <v>6162</v>
      </c>
      <c r="DS34" s="11">
        <v>5990</v>
      </c>
      <c r="DT34" s="11">
        <v>5717</v>
      </c>
      <c r="DU34" s="11">
        <v>5528</v>
      </c>
      <c r="DV34" s="11">
        <v>5295</v>
      </c>
      <c r="DW34" s="11">
        <v>5047</v>
      </c>
      <c r="DX34" s="11">
        <v>4847</v>
      </c>
      <c r="DY34" s="11">
        <v>4782</v>
      </c>
      <c r="DZ34" s="11">
        <v>4621</v>
      </c>
      <c r="EA34" s="11">
        <v>4545</v>
      </c>
      <c r="EB34" s="11">
        <v>4436</v>
      </c>
      <c r="EC34" s="11">
        <v>4258</v>
      </c>
      <c r="ED34" s="11">
        <v>4178</v>
      </c>
      <c r="EE34" s="11">
        <v>4073</v>
      </c>
      <c r="EF34" s="11">
        <v>3945</v>
      </c>
      <c r="EG34" s="11">
        <v>3886</v>
      </c>
      <c r="EH34" s="11">
        <v>3790</v>
      </c>
      <c r="EI34" s="11">
        <v>3604</v>
      </c>
      <c r="EJ34" s="11">
        <v>3547</v>
      </c>
      <c r="EK34" s="11">
        <v>3405</v>
      </c>
      <c r="EL34" s="11">
        <v>3289</v>
      </c>
      <c r="EM34" s="11">
        <v>3137</v>
      </c>
      <c r="EN34" s="11">
        <v>3075</v>
      </c>
      <c r="EO34" s="11">
        <v>3043</v>
      </c>
      <c r="EP34" s="11">
        <v>2900</v>
      </c>
      <c r="EQ34" s="11">
        <v>2821</v>
      </c>
      <c r="ER34" s="11">
        <v>2712</v>
      </c>
      <c r="ES34" s="11">
        <v>2653</v>
      </c>
      <c r="ET34" s="11">
        <v>2566</v>
      </c>
      <c r="EU34" s="11">
        <v>2559</v>
      </c>
      <c r="EV34" s="11">
        <v>2529</v>
      </c>
      <c r="EW34" s="11">
        <v>2472</v>
      </c>
      <c r="EX34" s="11">
        <v>2467</v>
      </c>
      <c r="EY34" s="11">
        <v>2355</v>
      </c>
      <c r="EZ34" s="11">
        <v>2324</v>
      </c>
      <c r="FA34" s="11">
        <v>2292</v>
      </c>
      <c r="FB34" s="11">
        <v>2240</v>
      </c>
      <c r="FC34" s="11">
        <v>2171</v>
      </c>
      <c r="FD34" s="11">
        <v>2114</v>
      </c>
      <c r="FE34" s="11">
        <v>2044</v>
      </c>
      <c r="FF34" s="11">
        <v>1949</v>
      </c>
      <c r="FG34" s="11">
        <v>1931</v>
      </c>
      <c r="FH34" s="11">
        <v>1881</v>
      </c>
      <c r="FI34" s="11">
        <v>1778</v>
      </c>
      <c r="FJ34" s="11">
        <v>1718</v>
      </c>
      <c r="FK34" s="11">
        <v>1634</v>
      </c>
      <c r="FL34" s="11">
        <v>1530</v>
      </c>
      <c r="FM34" s="11">
        <v>1458</v>
      </c>
      <c r="FN34" s="11">
        <v>1375</v>
      </c>
      <c r="FO34" s="11">
        <v>1332</v>
      </c>
      <c r="FP34" s="11">
        <v>1246</v>
      </c>
      <c r="FQ34" s="11">
        <v>1182</v>
      </c>
      <c r="FR34" s="11">
        <v>1146</v>
      </c>
      <c r="FS34" s="11">
        <v>1071</v>
      </c>
      <c r="FT34" s="11">
        <v>996</v>
      </c>
      <c r="FU34" s="11">
        <v>991</v>
      </c>
      <c r="FV34" s="11">
        <v>956</v>
      </c>
      <c r="FW34" s="11">
        <v>914</v>
      </c>
      <c r="FX34" s="11">
        <v>888</v>
      </c>
      <c r="FY34" s="11">
        <v>857</v>
      </c>
      <c r="FZ34" s="11">
        <v>828</v>
      </c>
      <c r="GA34" s="11">
        <v>807</v>
      </c>
      <c r="GB34" s="11">
        <v>768</v>
      </c>
      <c r="GC34" s="11">
        <v>759</v>
      </c>
      <c r="GD34" s="11">
        <v>741</v>
      </c>
      <c r="GE34" s="11">
        <v>684</v>
      </c>
      <c r="GF34" s="11">
        <v>693</v>
      </c>
      <c r="GG34" s="11">
        <v>671</v>
      </c>
      <c r="GH34" s="11">
        <v>637</v>
      </c>
      <c r="GI34" s="11">
        <v>590</v>
      </c>
      <c r="GJ34" s="11">
        <v>596</v>
      </c>
      <c r="GK34" s="11">
        <v>590</v>
      </c>
      <c r="GL34" s="11">
        <v>528</v>
      </c>
      <c r="GM34" s="11">
        <v>533</v>
      </c>
      <c r="GN34" s="11">
        <v>500</v>
      </c>
      <c r="GO34" s="11">
        <v>472</v>
      </c>
      <c r="GP34" s="11">
        <v>450</v>
      </c>
      <c r="GQ34" s="11">
        <v>439</v>
      </c>
      <c r="GR34" s="11">
        <v>452</v>
      </c>
      <c r="GS34" s="11">
        <v>431</v>
      </c>
      <c r="GT34" s="11">
        <v>394</v>
      </c>
      <c r="GU34" s="11">
        <v>392</v>
      </c>
      <c r="GV34" s="11">
        <v>389</v>
      </c>
      <c r="GW34" s="11">
        <v>360</v>
      </c>
      <c r="GX34" s="11">
        <v>356</v>
      </c>
      <c r="GY34" s="11">
        <v>340</v>
      </c>
      <c r="GZ34" s="11">
        <v>332</v>
      </c>
      <c r="HA34" s="11">
        <v>325</v>
      </c>
      <c r="HB34" s="11">
        <v>320</v>
      </c>
      <c r="HC34" s="11">
        <v>308</v>
      </c>
      <c r="HD34" s="11">
        <v>298</v>
      </c>
      <c r="HE34" s="11">
        <v>284</v>
      </c>
      <c r="HF34" s="11">
        <v>273</v>
      </c>
      <c r="HG34" s="11">
        <v>265</v>
      </c>
      <c r="HH34" s="11">
        <v>270</v>
      </c>
      <c r="HI34" s="11">
        <v>255</v>
      </c>
      <c r="HJ34" s="11">
        <v>244</v>
      </c>
      <c r="HK34" s="11">
        <v>239</v>
      </c>
      <c r="HL34" s="11">
        <v>217</v>
      </c>
      <c r="HM34" s="11">
        <v>212</v>
      </c>
      <c r="HN34" s="11">
        <v>223</v>
      </c>
      <c r="HO34" s="12">
        <v>216</v>
      </c>
    </row>
    <row r="35" spans="1:223" x14ac:dyDescent="0.25">
      <c r="A35" s="9" t="s">
        <v>15</v>
      </c>
      <c r="B35" s="10">
        <v>9</v>
      </c>
      <c r="C35" s="15" t="s">
        <v>34</v>
      </c>
      <c r="D35" s="9">
        <v>1037</v>
      </c>
      <c r="E35" s="11">
        <v>995</v>
      </c>
      <c r="F35" s="11">
        <v>1029</v>
      </c>
      <c r="G35" s="11">
        <v>1025</v>
      </c>
      <c r="H35" s="11">
        <v>1044</v>
      </c>
      <c r="I35" s="11">
        <v>1065</v>
      </c>
      <c r="J35" s="11">
        <v>1085</v>
      </c>
      <c r="K35" s="11">
        <v>1079</v>
      </c>
      <c r="L35" s="11">
        <v>1073</v>
      </c>
      <c r="M35" s="11">
        <v>1079</v>
      </c>
      <c r="N35" s="11">
        <v>1139</v>
      </c>
      <c r="O35" s="11">
        <v>1133</v>
      </c>
      <c r="P35" s="11">
        <v>1170</v>
      </c>
      <c r="Q35" s="11">
        <v>1197</v>
      </c>
      <c r="R35" s="11">
        <v>1229</v>
      </c>
      <c r="S35" s="11">
        <v>1258</v>
      </c>
      <c r="T35" s="11">
        <v>1291</v>
      </c>
      <c r="U35" s="11">
        <v>1295</v>
      </c>
      <c r="V35" s="11">
        <v>1352</v>
      </c>
      <c r="W35" s="11">
        <v>1413</v>
      </c>
      <c r="X35" s="11">
        <v>1415</v>
      </c>
      <c r="Y35" s="11">
        <v>1516</v>
      </c>
      <c r="Z35" s="11">
        <v>1617</v>
      </c>
      <c r="AA35" s="11">
        <v>1646</v>
      </c>
      <c r="AB35" s="11">
        <v>1712</v>
      </c>
      <c r="AC35" s="11">
        <v>1790</v>
      </c>
      <c r="AD35" s="11">
        <v>1942</v>
      </c>
      <c r="AE35" s="11">
        <v>2104</v>
      </c>
      <c r="AF35" s="11">
        <v>2250</v>
      </c>
      <c r="AG35" s="11">
        <v>2445</v>
      </c>
      <c r="AH35" s="11">
        <v>2684</v>
      </c>
      <c r="AI35" s="11">
        <v>2868</v>
      </c>
      <c r="AJ35" s="11">
        <v>3109</v>
      </c>
      <c r="AK35" s="11">
        <v>3351</v>
      </c>
      <c r="AL35" s="11">
        <v>3713</v>
      </c>
      <c r="AM35" s="11">
        <v>4003</v>
      </c>
      <c r="AN35" s="11">
        <v>4337</v>
      </c>
      <c r="AO35" s="11">
        <v>4836</v>
      </c>
      <c r="AP35" s="11">
        <v>5167</v>
      </c>
      <c r="AQ35" s="11">
        <v>5608</v>
      </c>
      <c r="AR35" s="11">
        <v>6138</v>
      </c>
      <c r="AS35" s="11">
        <v>6602</v>
      </c>
      <c r="AT35" s="11">
        <v>7075</v>
      </c>
      <c r="AU35" s="11">
        <v>7693</v>
      </c>
      <c r="AV35" s="11">
        <v>8295</v>
      </c>
      <c r="AW35" s="11">
        <v>9012</v>
      </c>
      <c r="AX35" s="11">
        <v>9511</v>
      </c>
      <c r="AY35" s="11">
        <v>10193</v>
      </c>
      <c r="AZ35" s="11">
        <v>10743</v>
      </c>
      <c r="BA35" s="11">
        <v>11562</v>
      </c>
      <c r="BB35" s="11">
        <v>12191</v>
      </c>
      <c r="BC35" s="11">
        <v>12409</v>
      </c>
      <c r="BD35" s="11">
        <v>13378</v>
      </c>
      <c r="BE35" s="11">
        <v>13973</v>
      </c>
      <c r="BF35" s="11">
        <v>14751</v>
      </c>
      <c r="BG35" s="11">
        <v>15562</v>
      </c>
      <c r="BH35" s="11">
        <v>15892</v>
      </c>
      <c r="BI35" s="11">
        <v>16959</v>
      </c>
      <c r="BJ35" s="11">
        <v>17301</v>
      </c>
      <c r="BK35" s="11">
        <v>17935</v>
      </c>
      <c r="BL35" s="11">
        <v>18740</v>
      </c>
      <c r="BM35" s="11">
        <v>19278</v>
      </c>
      <c r="BN35" s="11">
        <v>19464</v>
      </c>
      <c r="BO35" s="11">
        <v>19815</v>
      </c>
      <c r="BP35" s="11">
        <v>20138</v>
      </c>
      <c r="BQ35" s="11">
        <v>20447</v>
      </c>
      <c r="BR35" s="11">
        <v>20504</v>
      </c>
      <c r="BS35" s="11">
        <v>20744</v>
      </c>
      <c r="BT35" s="11">
        <v>20818</v>
      </c>
      <c r="BU35" s="11">
        <v>20910</v>
      </c>
      <c r="BV35" s="11">
        <v>20954</v>
      </c>
      <c r="BW35" s="11">
        <v>21041</v>
      </c>
      <c r="BX35" s="11">
        <v>20973</v>
      </c>
      <c r="BY35" s="11">
        <v>20908</v>
      </c>
      <c r="BZ35" s="11">
        <v>20741</v>
      </c>
      <c r="CA35" s="11">
        <v>20611</v>
      </c>
      <c r="CB35" s="11">
        <v>20443</v>
      </c>
      <c r="CC35" s="11">
        <v>20207</v>
      </c>
      <c r="CD35" s="11">
        <v>19600</v>
      </c>
      <c r="CE35" s="11">
        <v>19750</v>
      </c>
      <c r="CF35" s="11">
        <v>19540</v>
      </c>
      <c r="CG35" s="11">
        <v>19155</v>
      </c>
      <c r="CH35" s="11">
        <v>18987</v>
      </c>
      <c r="CI35" s="11">
        <v>18892</v>
      </c>
      <c r="CJ35" s="11">
        <v>18535</v>
      </c>
      <c r="CK35" s="11">
        <v>18399</v>
      </c>
      <c r="CL35" s="11">
        <v>18013</v>
      </c>
      <c r="CM35" s="11">
        <v>17733</v>
      </c>
      <c r="CN35" s="11">
        <v>17492</v>
      </c>
      <c r="CO35" s="11">
        <v>17125</v>
      </c>
      <c r="CP35" s="11">
        <v>16580</v>
      </c>
      <c r="CQ35" s="11">
        <v>16145</v>
      </c>
      <c r="CR35" s="11">
        <v>16128</v>
      </c>
      <c r="CS35" s="11">
        <v>15597</v>
      </c>
      <c r="CT35" s="11">
        <v>15048</v>
      </c>
      <c r="CU35" s="11">
        <v>15007</v>
      </c>
      <c r="CV35" s="11">
        <v>14503</v>
      </c>
      <c r="CW35" s="11">
        <v>14273</v>
      </c>
      <c r="CX35" s="11">
        <v>13757</v>
      </c>
      <c r="CY35" s="11">
        <v>13517</v>
      </c>
      <c r="CZ35" s="11">
        <v>12856</v>
      </c>
      <c r="DA35" s="11">
        <v>12291</v>
      </c>
      <c r="DB35" s="11">
        <v>12014</v>
      </c>
      <c r="DC35" s="11">
        <v>11617</v>
      </c>
      <c r="DD35" s="11">
        <v>11191</v>
      </c>
      <c r="DE35" s="11">
        <v>10620</v>
      </c>
      <c r="DF35" s="11">
        <v>10528</v>
      </c>
      <c r="DG35" s="11">
        <v>10014</v>
      </c>
      <c r="DH35" s="11">
        <v>9734</v>
      </c>
      <c r="DI35" s="11">
        <v>9184</v>
      </c>
      <c r="DJ35" s="11">
        <v>8881</v>
      </c>
      <c r="DK35" s="11">
        <v>8661</v>
      </c>
      <c r="DL35" s="11">
        <v>8351</v>
      </c>
      <c r="DM35" s="11">
        <v>8153</v>
      </c>
      <c r="DN35" s="11">
        <v>7742</v>
      </c>
      <c r="DO35" s="11">
        <v>7599</v>
      </c>
      <c r="DP35" s="11">
        <v>7261</v>
      </c>
      <c r="DQ35" s="11">
        <v>7022</v>
      </c>
      <c r="DR35" s="11">
        <v>6745</v>
      </c>
      <c r="DS35" s="11">
        <v>6496</v>
      </c>
      <c r="DT35" s="11">
        <v>6366</v>
      </c>
      <c r="DU35" s="11">
        <v>6028</v>
      </c>
      <c r="DV35" s="11">
        <v>5751</v>
      </c>
      <c r="DW35" s="11">
        <v>5596</v>
      </c>
      <c r="DX35" s="11">
        <v>5395</v>
      </c>
      <c r="DY35" s="11">
        <v>5296</v>
      </c>
      <c r="DZ35" s="11">
        <v>5030</v>
      </c>
      <c r="EA35" s="11">
        <v>4988</v>
      </c>
      <c r="EB35" s="11">
        <v>4833</v>
      </c>
      <c r="EC35" s="11">
        <v>4745</v>
      </c>
      <c r="ED35" s="11">
        <v>4586</v>
      </c>
      <c r="EE35" s="11">
        <v>4582</v>
      </c>
      <c r="EF35" s="11">
        <v>4330</v>
      </c>
      <c r="EG35" s="11">
        <v>4321</v>
      </c>
      <c r="EH35" s="11">
        <v>4155</v>
      </c>
      <c r="EI35" s="11">
        <v>3957</v>
      </c>
      <c r="EJ35" s="11">
        <v>3912</v>
      </c>
      <c r="EK35" s="11">
        <v>3694</v>
      </c>
      <c r="EL35" s="11">
        <v>3653</v>
      </c>
      <c r="EM35" s="11">
        <v>3456</v>
      </c>
      <c r="EN35" s="11">
        <v>3377</v>
      </c>
      <c r="EO35" s="11">
        <v>3287</v>
      </c>
      <c r="EP35" s="11">
        <v>3167</v>
      </c>
      <c r="EQ35" s="11">
        <v>3120</v>
      </c>
      <c r="ER35" s="11">
        <v>3006</v>
      </c>
      <c r="ES35" s="11">
        <v>2947</v>
      </c>
      <c r="ET35" s="11">
        <v>2899</v>
      </c>
      <c r="EU35" s="11">
        <v>2801</v>
      </c>
      <c r="EV35" s="11">
        <v>2817</v>
      </c>
      <c r="EW35" s="11">
        <v>2744</v>
      </c>
      <c r="EX35" s="11">
        <v>2682</v>
      </c>
      <c r="EY35" s="11">
        <v>2621</v>
      </c>
      <c r="EZ35" s="11">
        <v>2557</v>
      </c>
      <c r="FA35" s="11">
        <v>2518</v>
      </c>
      <c r="FB35" s="11">
        <v>2431</v>
      </c>
      <c r="FC35" s="11">
        <v>2386</v>
      </c>
      <c r="FD35" s="11">
        <v>2336</v>
      </c>
      <c r="FE35" s="11">
        <v>2312</v>
      </c>
      <c r="FF35" s="11">
        <v>2203</v>
      </c>
      <c r="FG35" s="11">
        <v>2178</v>
      </c>
      <c r="FH35" s="11">
        <v>2068</v>
      </c>
      <c r="FI35" s="11">
        <v>1981</v>
      </c>
      <c r="FJ35" s="11">
        <v>1921</v>
      </c>
      <c r="FK35" s="11">
        <v>1815</v>
      </c>
      <c r="FL35" s="11">
        <v>1724</v>
      </c>
      <c r="FM35" s="11">
        <v>1638</v>
      </c>
      <c r="FN35" s="11">
        <v>1546</v>
      </c>
      <c r="FO35" s="11">
        <v>1473</v>
      </c>
      <c r="FP35" s="11">
        <v>1372</v>
      </c>
      <c r="FQ35" s="11">
        <v>1337</v>
      </c>
      <c r="FR35" s="11">
        <v>1272</v>
      </c>
      <c r="FS35" s="11">
        <v>1172</v>
      </c>
      <c r="FT35" s="11">
        <v>1124</v>
      </c>
      <c r="FU35" s="11">
        <v>1086</v>
      </c>
      <c r="FV35" s="11">
        <v>1080</v>
      </c>
      <c r="FW35" s="11">
        <v>1007</v>
      </c>
      <c r="FX35" s="11">
        <v>994</v>
      </c>
      <c r="FY35" s="11">
        <v>956</v>
      </c>
      <c r="FZ35" s="11">
        <v>934</v>
      </c>
      <c r="GA35" s="11">
        <v>890</v>
      </c>
      <c r="GB35" s="11">
        <v>879</v>
      </c>
      <c r="GC35" s="11">
        <v>832</v>
      </c>
      <c r="GD35" s="11">
        <v>808</v>
      </c>
      <c r="GE35" s="11">
        <v>764</v>
      </c>
      <c r="GF35" s="11">
        <v>739</v>
      </c>
      <c r="GG35" s="11">
        <v>712</v>
      </c>
      <c r="GH35" s="11">
        <v>680</v>
      </c>
      <c r="GI35" s="11">
        <v>664</v>
      </c>
      <c r="GJ35" s="11">
        <v>648</v>
      </c>
      <c r="GK35" s="11">
        <v>632</v>
      </c>
      <c r="GL35" s="11">
        <v>594</v>
      </c>
      <c r="GM35" s="11">
        <v>567</v>
      </c>
      <c r="GN35" s="11">
        <v>558</v>
      </c>
      <c r="GO35" s="11">
        <v>531</v>
      </c>
      <c r="GP35" s="11">
        <v>530</v>
      </c>
      <c r="GQ35" s="11">
        <v>522</v>
      </c>
      <c r="GR35" s="11">
        <v>490</v>
      </c>
      <c r="GS35" s="11">
        <v>442</v>
      </c>
      <c r="GT35" s="11">
        <v>452</v>
      </c>
      <c r="GU35" s="11">
        <v>460</v>
      </c>
      <c r="GV35" s="11">
        <v>428</v>
      </c>
      <c r="GW35" s="11">
        <v>397</v>
      </c>
      <c r="GX35" s="11">
        <v>400</v>
      </c>
      <c r="GY35" s="11">
        <v>391</v>
      </c>
      <c r="GZ35" s="11">
        <v>365</v>
      </c>
      <c r="HA35" s="11">
        <v>357</v>
      </c>
      <c r="HB35" s="11">
        <v>349</v>
      </c>
      <c r="HC35" s="11">
        <v>341</v>
      </c>
      <c r="HD35" s="11">
        <v>334</v>
      </c>
      <c r="HE35" s="11">
        <v>322</v>
      </c>
      <c r="HF35" s="11">
        <v>312</v>
      </c>
      <c r="HG35" s="11">
        <v>292</v>
      </c>
      <c r="HH35" s="11">
        <v>305</v>
      </c>
      <c r="HI35" s="11">
        <v>274</v>
      </c>
      <c r="HJ35" s="11">
        <v>284</v>
      </c>
      <c r="HK35" s="11">
        <v>266</v>
      </c>
      <c r="HL35" s="11">
        <v>245</v>
      </c>
      <c r="HM35" s="11">
        <v>257</v>
      </c>
      <c r="HN35" s="11">
        <v>245</v>
      </c>
      <c r="HO35" s="12">
        <v>239</v>
      </c>
    </row>
    <row r="36" spans="1:223" x14ac:dyDescent="0.25">
      <c r="A36" s="9" t="s">
        <v>15</v>
      </c>
      <c r="B36" s="10">
        <v>10</v>
      </c>
      <c r="C36" s="15" t="s">
        <v>35</v>
      </c>
      <c r="D36" s="9">
        <v>1016</v>
      </c>
      <c r="E36" s="11">
        <v>1087</v>
      </c>
      <c r="F36" s="11">
        <v>1073</v>
      </c>
      <c r="G36" s="11">
        <v>1074</v>
      </c>
      <c r="H36" s="11">
        <v>1072</v>
      </c>
      <c r="I36" s="11">
        <v>1126</v>
      </c>
      <c r="J36" s="11">
        <v>1124</v>
      </c>
      <c r="K36" s="11">
        <v>1135</v>
      </c>
      <c r="L36" s="11">
        <v>1181</v>
      </c>
      <c r="M36" s="11">
        <v>1150</v>
      </c>
      <c r="N36" s="11">
        <v>1209</v>
      </c>
      <c r="O36" s="11">
        <v>1235</v>
      </c>
      <c r="P36" s="11">
        <v>1258</v>
      </c>
      <c r="Q36" s="11">
        <v>1280</v>
      </c>
      <c r="R36" s="11">
        <v>1332</v>
      </c>
      <c r="S36" s="11">
        <v>1352</v>
      </c>
      <c r="T36" s="11">
        <v>1405</v>
      </c>
      <c r="U36" s="11">
        <v>1440</v>
      </c>
      <c r="V36" s="11">
        <v>1501</v>
      </c>
      <c r="W36" s="11">
        <v>1554</v>
      </c>
      <c r="X36" s="11">
        <v>1574</v>
      </c>
      <c r="Y36" s="11">
        <v>1651</v>
      </c>
      <c r="Z36" s="11">
        <v>1692</v>
      </c>
      <c r="AA36" s="11">
        <v>1785</v>
      </c>
      <c r="AB36" s="11">
        <v>1891</v>
      </c>
      <c r="AC36" s="11">
        <v>2013</v>
      </c>
      <c r="AD36" s="11">
        <v>2135</v>
      </c>
      <c r="AE36" s="11">
        <v>2306</v>
      </c>
      <c r="AF36" s="11">
        <v>2476</v>
      </c>
      <c r="AG36" s="11">
        <v>2688</v>
      </c>
      <c r="AH36" s="11">
        <v>2927</v>
      </c>
      <c r="AI36" s="11">
        <v>3173</v>
      </c>
      <c r="AJ36" s="11">
        <v>3362</v>
      </c>
      <c r="AK36" s="11">
        <v>3601</v>
      </c>
      <c r="AL36" s="11">
        <v>4035</v>
      </c>
      <c r="AM36" s="11">
        <v>4342</v>
      </c>
      <c r="AN36" s="11">
        <v>4765</v>
      </c>
      <c r="AO36" s="11">
        <v>5200</v>
      </c>
      <c r="AP36" s="11">
        <v>5669</v>
      </c>
      <c r="AQ36" s="11">
        <v>6162</v>
      </c>
      <c r="AR36" s="11">
        <v>6767</v>
      </c>
      <c r="AS36" s="11">
        <v>7282</v>
      </c>
      <c r="AT36" s="11">
        <v>7806</v>
      </c>
      <c r="AU36" s="11">
        <v>8390</v>
      </c>
      <c r="AV36" s="11">
        <v>9056</v>
      </c>
      <c r="AW36" s="11">
        <v>9688</v>
      </c>
      <c r="AX36" s="11">
        <v>10446</v>
      </c>
      <c r="AY36" s="11">
        <v>11168</v>
      </c>
      <c r="AZ36" s="11">
        <v>11716</v>
      </c>
      <c r="BA36" s="11">
        <v>12534</v>
      </c>
      <c r="BB36" s="11">
        <v>13356</v>
      </c>
      <c r="BC36" s="11">
        <v>13634</v>
      </c>
      <c r="BD36" s="11">
        <v>14519</v>
      </c>
      <c r="BE36" s="11">
        <v>15135</v>
      </c>
      <c r="BF36" s="11">
        <v>16001</v>
      </c>
      <c r="BG36" s="11">
        <v>16909</v>
      </c>
      <c r="BH36" s="11">
        <v>17636</v>
      </c>
      <c r="BI36" s="11">
        <v>18618</v>
      </c>
      <c r="BJ36" s="11">
        <v>18868</v>
      </c>
      <c r="BK36" s="11">
        <v>19623</v>
      </c>
      <c r="BL36" s="11">
        <v>20428</v>
      </c>
      <c r="BM36" s="11">
        <v>21100</v>
      </c>
      <c r="BN36" s="11">
        <v>21406</v>
      </c>
      <c r="BO36" s="11">
        <v>21569</v>
      </c>
      <c r="BP36" s="11">
        <v>22008</v>
      </c>
      <c r="BQ36" s="11">
        <v>22357</v>
      </c>
      <c r="BR36" s="11">
        <v>22463</v>
      </c>
      <c r="BS36" s="11">
        <v>22447</v>
      </c>
      <c r="BT36" s="11">
        <v>22787</v>
      </c>
      <c r="BU36" s="11">
        <v>22752</v>
      </c>
      <c r="BV36" s="11">
        <v>22866</v>
      </c>
      <c r="BW36" s="11">
        <v>23171</v>
      </c>
      <c r="BX36" s="11">
        <v>22869</v>
      </c>
      <c r="BY36" s="11">
        <v>22901</v>
      </c>
      <c r="BZ36" s="11">
        <v>22880</v>
      </c>
      <c r="CA36" s="11">
        <v>22540</v>
      </c>
      <c r="CB36" s="11">
        <v>22318</v>
      </c>
      <c r="CC36" s="11">
        <v>22269</v>
      </c>
      <c r="CD36" s="11">
        <v>21453</v>
      </c>
      <c r="CE36" s="11">
        <v>21717</v>
      </c>
      <c r="CF36" s="11">
        <v>21357</v>
      </c>
      <c r="CG36" s="11">
        <v>20916</v>
      </c>
      <c r="CH36" s="11">
        <v>20663</v>
      </c>
      <c r="CI36" s="11">
        <v>20670</v>
      </c>
      <c r="CJ36" s="11">
        <v>20177</v>
      </c>
      <c r="CK36" s="11">
        <v>20343</v>
      </c>
      <c r="CL36" s="11">
        <v>19751</v>
      </c>
      <c r="CM36" s="11">
        <v>19291</v>
      </c>
      <c r="CN36" s="11">
        <v>19288</v>
      </c>
      <c r="CO36" s="11">
        <v>18722</v>
      </c>
      <c r="CP36" s="11">
        <v>18180</v>
      </c>
      <c r="CQ36" s="11">
        <v>17800</v>
      </c>
      <c r="CR36" s="11">
        <v>17604</v>
      </c>
      <c r="CS36" s="11">
        <v>17116</v>
      </c>
      <c r="CT36" s="11">
        <v>16495</v>
      </c>
      <c r="CU36" s="11">
        <v>16255</v>
      </c>
      <c r="CV36" s="11">
        <v>15807</v>
      </c>
      <c r="CW36" s="11">
        <v>15569</v>
      </c>
      <c r="CX36" s="11">
        <v>15033</v>
      </c>
      <c r="CY36" s="11">
        <v>14720</v>
      </c>
      <c r="CZ36" s="11">
        <v>14041</v>
      </c>
      <c r="DA36" s="11">
        <v>13539</v>
      </c>
      <c r="DB36" s="11">
        <v>13151</v>
      </c>
      <c r="DC36" s="11">
        <v>12778</v>
      </c>
      <c r="DD36" s="11">
        <v>12186</v>
      </c>
      <c r="DE36" s="11">
        <v>11814</v>
      </c>
      <c r="DF36" s="11">
        <v>11554</v>
      </c>
      <c r="DG36" s="11">
        <v>11033</v>
      </c>
      <c r="DH36" s="11">
        <v>10625</v>
      </c>
      <c r="DI36" s="11">
        <v>10040</v>
      </c>
      <c r="DJ36" s="11">
        <v>9714</v>
      </c>
      <c r="DK36" s="11">
        <v>9460</v>
      </c>
      <c r="DL36" s="11">
        <v>9135</v>
      </c>
      <c r="DM36" s="11">
        <v>8973</v>
      </c>
      <c r="DN36" s="11">
        <v>8517</v>
      </c>
      <c r="DO36" s="11">
        <v>8293</v>
      </c>
      <c r="DP36" s="11">
        <v>7886</v>
      </c>
      <c r="DQ36" s="11">
        <v>7636</v>
      </c>
      <c r="DR36" s="11">
        <v>7408</v>
      </c>
      <c r="DS36" s="11">
        <v>7076</v>
      </c>
      <c r="DT36" s="11">
        <v>6925</v>
      </c>
      <c r="DU36" s="11">
        <v>6549</v>
      </c>
      <c r="DV36" s="11">
        <v>6324</v>
      </c>
      <c r="DW36" s="11">
        <v>6114</v>
      </c>
      <c r="DX36" s="11">
        <v>5840</v>
      </c>
      <c r="DY36" s="11">
        <v>5805</v>
      </c>
      <c r="DZ36" s="11">
        <v>5552</v>
      </c>
      <c r="EA36" s="11">
        <v>5463</v>
      </c>
      <c r="EB36" s="11">
        <v>5313</v>
      </c>
      <c r="EC36" s="11">
        <v>5151</v>
      </c>
      <c r="ED36" s="11">
        <v>5027</v>
      </c>
      <c r="EE36" s="11">
        <v>5007</v>
      </c>
      <c r="EF36" s="11">
        <v>4748</v>
      </c>
      <c r="EG36" s="11">
        <v>4662</v>
      </c>
      <c r="EH36" s="11">
        <v>4535</v>
      </c>
      <c r="EI36" s="11">
        <v>4319</v>
      </c>
      <c r="EJ36" s="11">
        <v>4231</v>
      </c>
      <c r="EK36" s="11">
        <v>4058</v>
      </c>
      <c r="EL36" s="11">
        <v>4017</v>
      </c>
      <c r="EM36" s="11">
        <v>3841</v>
      </c>
      <c r="EN36" s="11">
        <v>3741</v>
      </c>
      <c r="EO36" s="11">
        <v>3638</v>
      </c>
      <c r="EP36" s="11">
        <v>3492</v>
      </c>
      <c r="EQ36" s="11">
        <v>3411</v>
      </c>
      <c r="ER36" s="11">
        <v>3348</v>
      </c>
      <c r="ES36" s="11">
        <v>3210</v>
      </c>
      <c r="ET36" s="11">
        <v>3151</v>
      </c>
      <c r="EU36" s="11">
        <v>3148</v>
      </c>
      <c r="EV36" s="11">
        <v>3049</v>
      </c>
      <c r="EW36" s="11">
        <v>3040</v>
      </c>
      <c r="EX36" s="11">
        <v>2943</v>
      </c>
      <c r="EY36" s="11">
        <v>2857</v>
      </c>
      <c r="EZ36" s="11">
        <v>2834</v>
      </c>
      <c r="FA36" s="11">
        <v>2725</v>
      </c>
      <c r="FB36" s="11">
        <v>2698</v>
      </c>
      <c r="FC36" s="11">
        <v>2661</v>
      </c>
      <c r="FD36" s="11">
        <v>2576</v>
      </c>
      <c r="FE36" s="11">
        <v>2504</v>
      </c>
      <c r="FF36" s="11">
        <v>2387</v>
      </c>
      <c r="FG36" s="11">
        <v>2354</v>
      </c>
      <c r="FH36" s="11">
        <v>2253</v>
      </c>
      <c r="FI36" s="11">
        <v>2149</v>
      </c>
      <c r="FJ36" s="11">
        <v>2060</v>
      </c>
      <c r="FK36" s="11">
        <v>1982</v>
      </c>
      <c r="FL36" s="11">
        <v>1887</v>
      </c>
      <c r="FM36" s="11">
        <v>1781</v>
      </c>
      <c r="FN36" s="11">
        <v>1674</v>
      </c>
      <c r="FO36" s="11">
        <v>1641</v>
      </c>
      <c r="FP36" s="11">
        <v>1524</v>
      </c>
      <c r="FQ36" s="11">
        <v>1458</v>
      </c>
      <c r="FR36" s="11">
        <v>1371</v>
      </c>
      <c r="FS36" s="11">
        <v>1310</v>
      </c>
      <c r="FT36" s="11">
        <v>1238</v>
      </c>
      <c r="FU36" s="11">
        <v>1178</v>
      </c>
      <c r="FV36" s="11">
        <v>1167</v>
      </c>
      <c r="FW36" s="11">
        <v>1122</v>
      </c>
      <c r="FX36" s="11">
        <v>1067</v>
      </c>
      <c r="FY36" s="11">
        <v>1045</v>
      </c>
      <c r="FZ36" s="11">
        <v>1017</v>
      </c>
      <c r="GA36" s="11">
        <v>973</v>
      </c>
      <c r="GB36" s="11">
        <v>956</v>
      </c>
      <c r="GC36" s="11">
        <v>914</v>
      </c>
      <c r="GD36" s="11">
        <v>866</v>
      </c>
      <c r="GE36" s="11">
        <v>871</v>
      </c>
      <c r="GF36" s="11">
        <v>830</v>
      </c>
      <c r="GG36" s="11">
        <v>797</v>
      </c>
      <c r="GH36" s="11">
        <v>739</v>
      </c>
      <c r="GI36" s="11">
        <v>738</v>
      </c>
      <c r="GJ36" s="11">
        <v>720</v>
      </c>
      <c r="GK36" s="11">
        <v>692</v>
      </c>
      <c r="GL36" s="11">
        <v>658</v>
      </c>
      <c r="GM36" s="11">
        <v>640</v>
      </c>
      <c r="GN36" s="11">
        <v>598</v>
      </c>
      <c r="GO36" s="11">
        <v>573</v>
      </c>
      <c r="GP36" s="11">
        <v>566</v>
      </c>
      <c r="GQ36" s="11">
        <v>539</v>
      </c>
      <c r="GR36" s="11">
        <v>526</v>
      </c>
      <c r="GS36" s="11">
        <v>497</v>
      </c>
      <c r="GT36" s="11">
        <v>494</v>
      </c>
      <c r="GU36" s="11">
        <v>468</v>
      </c>
      <c r="GV36" s="11">
        <v>466</v>
      </c>
      <c r="GW36" s="11">
        <v>435</v>
      </c>
      <c r="GX36" s="11">
        <v>430</v>
      </c>
      <c r="GY36" s="11">
        <v>388</v>
      </c>
      <c r="GZ36" s="11">
        <v>392</v>
      </c>
      <c r="HA36" s="11">
        <v>406</v>
      </c>
      <c r="HB36" s="11">
        <v>378</v>
      </c>
      <c r="HC36" s="11">
        <v>380</v>
      </c>
      <c r="HD36" s="11">
        <v>352</v>
      </c>
      <c r="HE36" s="11">
        <v>352</v>
      </c>
      <c r="HF36" s="11">
        <v>329</v>
      </c>
      <c r="HG36" s="11">
        <v>320</v>
      </c>
      <c r="HH36" s="11">
        <v>332</v>
      </c>
      <c r="HI36" s="11">
        <v>294</v>
      </c>
      <c r="HJ36" s="11">
        <v>300</v>
      </c>
      <c r="HK36" s="11">
        <v>275</v>
      </c>
      <c r="HL36" s="11">
        <v>283</v>
      </c>
      <c r="HM36" s="11">
        <v>259</v>
      </c>
      <c r="HN36" s="11">
        <v>260</v>
      </c>
      <c r="HO36" s="12">
        <v>262</v>
      </c>
    </row>
    <row r="37" spans="1:223" x14ac:dyDescent="0.25">
      <c r="A37" s="9" t="s">
        <v>15</v>
      </c>
      <c r="B37" s="10">
        <v>11</v>
      </c>
      <c r="C37" s="15" t="s">
        <v>36</v>
      </c>
      <c r="D37" s="9">
        <v>1038</v>
      </c>
      <c r="E37" s="11">
        <v>1061</v>
      </c>
      <c r="F37" s="11">
        <v>1073</v>
      </c>
      <c r="G37" s="11">
        <v>1064</v>
      </c>
      <c r="H37" s="11">
        <v>1084</v>
      </c>
      <c r="I37" s="11">
        <v>1119</v>
      </c>
      <c r="J37" s="11">
        <v>1187</v>
      </c>
      <c r="K37" s="11">
        <v>1182</v>
      </c>
      <c r="L37" s="11">
        <v>1200</v>
      </c>
      <c r="M37" s="11">
        <v>1208</v>
      </c>
      <c r="N37" s="11">
        <v>1269</v>
      </c>
      <c r="O37" s="11">
        <v>1279</v>
      </c>
      <c r="P37" s="11">
        <v>1316</v>
      </c>
      <c r="Q37" s="11">
        <v>1376</v>
      </c>
      <c r="R37" s="11">
        <v>1391</v>
      </c>
      <c r="S37" s="11">
        <v>1445</v>
      </c>
      <c r="T37" s="11">
        <v>1482</v>
      </c>
      <c r="U37" s="11">
        <v>1528</v>
      </c>
      <c r="V37" s="11">
        <v>1587</v>
      </c>
      <c r="W37" s="11">
        <v>1668</v>
      </c>
      <c r="X37" s="11">
        <v>1699</v>
      </c>
      <c r="Y37" s="11">
        <v>1774</v>
      </c>
      <c r="Z37" s="11">
        <v>1873</v>
      </c>
      <c r="AA37" s="11">
        <v>1996</v>
      </c>
      <c r="AB37" s="11">
        <v>2050</v>
      </c>
      <c r="AC37" s="11">
        <v>2188</v>
      </c>
      <c r="AD37" s="11">
        <v>2317</v>
      </c>
      <c r="AE37" s="11">
        <v>2454</v>
      </c>
      <c r="AF37" s="11">
        <v>2676</v>
      </c>
      <c r="AG37" s="11">
        <v>2913</v>
      </c>
      <c r="AH37" s="11">
        <v>3172</v>
      </c>
      <c r="AI37" s="11">
        <v>3454</v>
      </c>
      <c r="AJ37" s="11">
        <v>3707</v>
      </c>
      <c r="AK37" s="11">
        <v>4051</v>
      </c>
      <c r="AL37" s="11">
        <v>4359</v>
      </c>
      <c r="AM37" s="11">
        <v>4824</v>
      </c>
      <c r="AN37" s="11">
        <v>5183</v>
      </c>
      <c r="AO37" s="11">
        <v>5701</v>
      </c>
      <c r="AP37" s="11">
        <v>6199</v>
      </c>
      <c r="AQ37" s="11">
        <v>6653</v>
      </c>
      <c r="AR37" s="11">
        <v>7305</v>
      </c>
      <c r="AS37" s="11">
        <v>7878</v>
      </c>
      <c r="AT37" s="11">
        <v>8492</v>
      </c>
      <c r="AU37" s="11">
        <v>9085</v>
      </c>
      <c r="AV37" s="11">
        <v>9924</v>
      </c>
      <c r="AW37" s="11">
        <v>10531</v>
      </c>
      <c r="AX37" s="11">
        <v>11396</v>
      </c>
      <c r="AY37" s="11">
        <v>12030</v>
      </c>
      <c r="AZ37" s="11">
        <v>12825</v>
      </c>
      <c r="BA37" s="11">
        <v>13710</v>
      </c>
      <c r="BB37" s="11">
        <v>14583</v>
      </c>
      <c r="BC37" s="11">
        <v>14946</v>
      </c>
      <c r="BD37" s="11">
        <v>15866</v>
      </c>
      <c r="BE37" s="11">
        <v>16537</v>
      </c>
      <c r="BF37" s="11">
        <v>17365</v>
      </c>
      <c r="BG37" s="11">
        <v>18269</v>
      </c>
      <c r="BH37" s="11">
        <v>18923</v>
      </c>
      <c r="BI37" s="11">
        <v>19989</v>
      </c>
      <c r="BJ37" s="11">
        <v>20353</v>
      </c>
      <c r="BK37" s="11">
        <v>21276</v>
      </c>
      <c r="BL37" s="11">
        <v>22154</v>
      </c>
      <c r="BM37" s="11">
        <v>22826</v>
      </c>
      <c r="BN37" s="11">
        <v>23250</v>
      </c>
      <c r="BO37" s="11">
        <v>23453</v>
      </c>
      <c r="BP37" s="11">
        <v>23819</v>
      </c>
      <c r="BQ37" s="11">
        <v>24123</v>
      </c>
      <c r="BR37" s="11">
        <v>24359</v>
      </c>
      <c r="BS37" s="11">
        <v>24522</v>
      </c>
      <c r="BT37" s="11">
        <v>24836</v>
      </c>
      <c r="BU37" s="11">
        <v>24660</v>
      </c>
      <c r="BV37" s="11">
        <v>24739</v>
      </c>
      <c r="BW37" s="11">
        <v>25132</v>
      </c>
      <c r="BX37" s="11">
        <v>24807</v>
      </c>
      <c r="BY37" s="11">
        <v>24840</v>
      </c>
      <c r="BZ37" s="11">
        <v>24534</v>
      </c>
      <c r="CA37" s="11">
        <v>24502</v>
      </c>
      <c r="CB37" s="11">
        <v>24230</v>
      </c>
      <c r="CC37" s="11">
        <v>24047</v>
      </c>
      <c r="CD37" s="11">
        <v>23134</v>
      </c>
      <c r="CE37" s="11">
        <v>23466</v>
      </c>
      <c r="CF37" s="11">
        <v>22920</v>
      </c>
      <c r="CG37" s="11">
        <v>22772</v>
      </c>
      <c r="CH37" s="11">
        <v>22652</v>
      </c>
      <c r="CI37" s="11">
        <v>22403</v>
      </c>
      <c r="CJ37" s="11">
        <v>21954</v>
      </c>
      <c r="CK37" s="11">
        <v>21850</v>
      </c>
      <c r="CL37" s="11">
        <v>21498</v>
      </c>
      <c r="CM37" s="11">
        <v>21009</v>
      </c>
      <c r="CN37" s="11">
        <v>20891</v>
      </c>
      <c r="CO37" s="11">
        <v>20141</v>
      </c>
      <c r="CP37" s="11">
        <v>19646</v>
      </c>
      <c r="CQ37" s="11">
        <v>19204</v>
      </c>
      <c r="CR37" s="11">
        <v>18997</v>
      </c>
      <c r="CS37" s="11">
        <v>18555</v>
      </c>
      <c r="CT37" s="11">
        <v>18043</v>
      </c>
      <c r="CU37" s="11">
        <v>17580</v>
      </c>
      <c r="CV37" s="11">
        <v>17283</v>
      </c>
      <c r="CW37" s="11">
        <v>16644</v>
      </c>
      <c r="CX37" s="11">
        <v>16234</v>
      </c>
      <c r="CY37" s="11">
        <v>16056</v>
      </c>
      <c r="CZ37" s="11">
        <v>15290</v>
      </c>
      <c r="DA37" s="11">
        <v>14656</v>
      </c>
      <c r="DB37" s="11">
        <v>14334</v>
      </c>
      <c r="DC37" s="11">
        <v>13770</v>
      </c>
      <c r="DD37" s="11">
        <v>13193</v>
      </c>
      <c r="DE37" s="11">
        <v>12640</v>
      </c>
      <c r="DF37" s="11">
        <v>12427</v>
      </c>
      <c r="DG37" s="11">
        <v>11891</v>
      </c>
      <c r="DH37" s="11">
        <v>11497</v>
      </c>
      <c r="DI37" s="11">
        <v>10939</v>
      </c>
      <c r="DJ37" s="11">
        <v>10505</v>
      </c>
      <c r="DK37" s="11">
        <v>10214</v>
      </c>
      <c r="DL37" s="11">
        <v>9976</v>
      </c>
      <c r="DM37" s="11">
        <v>9605</v>
      </c>
      <c r="DN37" s="11">
        <v>9284</v>
      </c>
      <c r="DO37" s="11">
        <v>8999</v>
      </c>
      <c r="DP37" s="11">
        <v>8571</v>
      </c>
      <c r="DQ37" s="11">
        <v>8395</v>
      </c>
      <c r="DR37" s="11">
        <v>8040</v>
      </c>
      <c r="DS37" s="11">
        <v>7768</v>
      </c>
      <c r="DT37" s="11">
        <v>7474</v>
      </c>
      <c r="DU37" s="11">
        <v>7140</v>
      </c>
      <c r="DV37" s="11">
        <v>6803</v>
      </c>
      <c r="DW37" s="11">
        <v>6606</v>
      </c>
      <c r="DX37" s="11">
        <v>6420</v>
      </c>
      <c r="DY37" s="11">
        <v>6308</v>
      </c>
      <c r="DZ37" s="11">
        <v>6010</v>
      </c>
      <c r="EA37" s="11">
        <v>5850</v>
      </c>
      <c r="EB37" s="11">
        <v>5710</v>
      </c>
      <c r="EC37" s="11">
        <v>5556</v>
      </c>
      <c r="ED37" s="11">
        <v>5425</v>
      </c>
      <c r="EE37" s="11">
        <v>5422</v>
      </c>
      <c r="EF37" s="11">
        <v>5179</v>
      </c>
      <c r="EG37" s="11">
        <v>5022</v>
      </c>
      <c r="EH37" s="11">
        <v>4921</v>
      </c>
      <c r="EI37" s="11">
        <v>4701</v>
      </c>
      <c r="EJ37" s="11">
        <v>4536</v>
      </c>
      <c r="EK37" s="11">
        <v>4397</v>
      </c>
      <c r="EL37" s="11">
        <v>4327</v>
      </c>
      <c r="EM37" s="11">
        <v>4169</v>
      </c>
      <c r="EN37" s="11">
        <v>4046</v>
      </c>
      <c r="EO37" s="11">
        <v>3948</v>
      </c>
      <c r="EP37" s="11">
        <v>3790</v>
      </c>
      <c r="EQ37" s="11">
        <v>3673</v>
      </c>
      <c r="ER37" s="11">
        <v>3554</v>
      </c>
      <c r="ES37" s="11">
        <v>3487</v>
      </c>
      <c r="ET37" s="11">
        <v>3423</v>
      </c>
      <c r="EU37" s="11">
        <v>3354</v>
      </c>
      <c r="EV37" s="11">
        <v>3348</v>
      </c>
      <c r="EW37" s="11">
        <v>3270</v>
      </c>
      <c r="EX37" s="11">
        <v>3177</v>
      </c>
      <c r="EY37" s="11">
        <v>3143</v>
      </c>
      <c r="EZ37" s="11">
        <v>3020</v>
      </c>
      <c r="FA37" s="11">
        <v>2946</v>
      </c>
      <c r="FB37" s="11">
        <v>2935</v>
      </c>
      <c r="FC37" s="11">
        <v>2843</v>
      </c>
      <c r="FD37" s="11">
        <v>2779</v>
      </c>
      <c r="FE37" s="11">
        <v>2711</v>
      </c>
      <c r="FF37" s="11">
        <v>2589</v>
      </c>
      <c r="FG37" s="11">
        <v>2579</v>
      </c>
      <c r="FH37" s="11">
        <v>2443</v>
      </c>
      <c r="FI37" s="11">
        <v>2342</v>
      </c>
      <c r="FJ37" s="11">
        <v>2236</v>
      </c>
      <c r="FK37" s="11">
        <v>2113</v>
      </c>
      <c r="FL37" s="11">
        <v>2031</v>
      </c>
      <c r="FM37" s="11">
        <v>1943</v>
      </c>
      <c r="FN37" s="11">
        <v>1866</v>
      </c>
      <c r="FO37" s="11">
        <v>1719</v>
      </c>
      <c r="FP37" s="11">
        <v>1648</v>
      </c>
      <c r="FQ37" s="11">
        <v>1566</v>
      </c>
      <c r="FR37" s="11">
        <v>1459</v>
      </c>
      <c r="FS37" s="11">
        <v>1400</v>
      </c>
      <c r="FT37" s="11">
        <v>1315</v>
      </c>
      <c r="FU37" s="11">
        <v>1307</v>
      </c>
      <c r="FV37" s="11">
        <v>1298</v>
      </c>
      <c r="FW37" s="11">
        <v>1252</v>
      </c>
      <c r="FX37" s="11">
        <v>1191</v>
      </c>
      <c r="FY37" s="11">
        <v>1165</v>
      </c>
      <c r="FZ37" s="11">
        <v>1113</v>
      </c>
      <c r="GA37" s="11">
        <v>1067</v>
      </c>
      <c r="GB37" s="11">
        <v>1017</v>
      </c>
      <c r="GC37" s="11">
        <v>1005</v>
      </c>
      <c r="GD37" s="11">
        <v>950</v>
      </c>
      <c r="GE37" s="11">
        <v>900</v>
      </c>
      <c r="GF37" s="11">
        <v>886</v>
      </c>
      <c r="GG37" s="11">
        <v>876</v>
      </c>
      <c r="GH37" s="11">
        <v>810</v>
      </c>
      <c r="GI37" s="11">
        <v>809</v>
      </c>
      <c r="GJ37" s="11">
        <v>788</v>
      </c>
      <c r="GK37" s="11">
        <v>737</v>
      </c>
      <c r="GL37" s="11">
        <v>720</v>
      </c>
      <c r="GM37" s="11">
        <v>675</v>
      </c>
      <c r="GN37" s="11">
        <v>652</v>
      </c>
      <c r="GO37" s="11">
        <v>623</v>
      </c>
      <c r="GP37" s="11">
        <v>601</v>
      </c>
      <c r="GQ37" s="11">
        <v>606</v>
      </c>
      <c r="GR37" s="11">
        <v>579</v>
      </c>
      <c r="GS37" s="11">
        <v>559</v>
      </c>
      <c r="GT37" s="11">
        <v>526</v>
      </c>
      <c r="GU37" s="11">
        <v>540</v>
      </c>
      <c r="GV37" s="11">
        <v>498</v>
      </c>
      <c r="GW37" s="11">
        <v>458</v>
      </c>
      <c r="GX37" s="11">
        <v>481</v>
      </c>
      <c r="GY37" s="11">
        <v>452</v>
      </c>
      <c r="GZ37" s="11">
        <v>450</v>
      </c>
      <c r="HA37" s="11">
        <v>418</v>
      </c>
      <c r="HB37" s="11">
        <v>418</v>
      </c>
      <c r="HC37" s="11">
        <v>397</v>
      </c>
      <c r="HD37" s="11">
        <v>376</v>
      </c>
      <c r="HE37" s="11">
        <v>379</v>
      </c>
      <c r="HF37" s="11">
        <v>371</v>
      </c>
      <c r="HG37" s="11">
        <v>378</v>
      </c>
      <c r="HH37" s="11">
        <v>352</v>
      </c>
      <c r="HI37" s="11">
        <v>338</v>
      </c>
      <c r="HJ37" s="11">
        <v>329</v>
      </c>
      <c r="HK37" s="11">
        <v>321</v>
      </c>
      <c r="HL37" s="11">
        <v>312</v>
      </c>
      <c r="HM37" s="11">
        <v>302</v>
      </c>
      <c r="HN37" s="11">
        <v>294</v>
      </c>
      <c r="HO37" s="12">
        <v>294</v>
      </c>
    </row>
    <row r="38" spans="1:223" x14ac:dyDescent="0.25">
      <c r="A38" s="9" t="s">
        <v>15</v>
      </c>
      <c r="B38" s="10">
        <v>12</v>
      </c>
      <c r="C38" s="15" t="s">
        <v>37</v>
      </c>
      <c r="D38" s="9">
        <v>1150</v>
      </c>
      <c r="E38" s="11">
        <v>1144</v>
      </c>
      <c r="F38" s="11">
        <v>1186</v>
      </c>
      <c r="G38" s="11">
        <v>1205</v>
      </c>
      <c r="H38" s="11">
        <v>1241</v>
      </c>
      <c r="I38" s="11">
        <v>1283</v>
      </c>
      <c r="J38" s="11">
        <v>1267</v>
      </c>
      <c r="K38" s="11">
        <v>1318</v>
      </c>
      <c r="L38" s="11">
        <v>1386</v>
      </c>
      <c r="M38" s="11">
        <v>1351</v>
      </c>
      <c r="N38" s="11">
        <v>1397</v>
      </c>
      <c r="O38" s="11">
        <v>1421</v>
      </c>
      <c r="P38" s="11">
        <v>1460</v>
      </c>
      <c r="Q38" s="11">
        <v>1485</v>
      </c>
      <c r="R38" s="11">
        <v>1545</v>
      </c>
      <c r="S38" s="11">
        <v>1593</v>
      </c>
      <c r="T38" s="11">
        <v>1652</v>
      </c>
      <c r="U38" s="11">
        <v>1668</v>
      </c>
      <c r="V38" s="11">
        <v>1735</v>
      </c>
      <c r="W38" s="11">
        <v>1830</v>
      </c>
      <c r="X38" s="11">
        <v>1903</v>
      </c>
      <c r="Y38" s="11">
        <v>1948</v>
      </c>
      <c r="Z38" s="11">
        <v>2033</v>
      </c>
      <c r="AA38" s="11">
        <v>2140</v>
      </c>
      <c r="AB38" s="11">
        <v>2217</v>
      </c>
      <c r="AC38" s="11">
        <v>2336</v>
      </c>
      <c r="AD38" s="11">
        <v>2535</v>
      </c>
      <c r="AE38" s="11">
        <v>2715</v>
      </c>
      <c r="AF38" s="11">
        <v>2900</v>
      </c>
      <c r="AG38" s="11">
        <v>3147</v>
      </c>
      <c r="AH38" s="11">
        <v>3341</v>
      </c>
      <c r="AI38" s="11">
        <v>3651</v>
      </c>
      <c r="AJ38" s="11">
        <v>3923</v>
      </c>
      <c r="AK38" s="11">
        <v>4280</v>
      </c>
      <c r="AL38" s="11">
        <v>4648</v>
      </c>
      <c r="AM38" s="11">
        <v>5031</v>
      </c>
      <c r="AN38" s="11">
        <v>5517</v>
      </c>
      <c r="AO38" s="11">
        <v>5962</v>
      </c>
      <c r="AP38" s="11">
        <v>6493</v>
      </c>
      <c r="AQ38" s="11">
        <v>7062</v>
      </c>
      <c r="AR38" s="11">
        <v>7607</v>
      </c>
      <c r="AS38" s="11">
        <v>8227</v>
      </c>
      <c r="AT38" s="11">
        <v>8810</v>
      </c>
      <c r="AU38" s="11">
        <v>9555</v>
      </c>
      <c r="AV38" s="11">
        <v>10220</v>
      </c>
      <c r="AW38" s="11">
        <v>10982</v>
      </c>
      <c r="AX38" s="11">
        <v>11773</v>
      </c>
      <c r="AY38" s="11">
        <v>12554</v>
      </c>
      <c r="AZ38" s="11">
        <v>13263</v>
      </c>
      <c r="BA38" s="11">
        <v>14207</v>
      </c>
      <c r="BB38" s="11">
        <v>14946</v>
      </c>
      <c r="BC38" s="11">
        <v>15318</v>
      </c>
      <c r="BD38" s="11">
        <v>16300</v>
      </c>
      <c r="BE38" s="11">
        <v>17053</v>
      </c>
      <c r="BF38" s="11">
        <v>17989</v>
      </c>
      <c r="BG38" s="11">
        <v>18971</v>
      </c>
      <c r="BH38" s="11">
        <v>19468</v>
      </c>
      <c r="BI38" s="11">
        <v>20655</v>
      </c>
      <c r="BJ38" s="11">
        <v>20995</v>
      </c>
      <c r="BK38" s="11">
        <v>21900</v>
      </c>
      <c r="BL38" s="11">
        <v>22734</v>
      </c>
      <c r="BM38" s="11">
        <v>23495</v>
      </c>
      <c r="BN38" s="11">
        <v>23979</v>
      </c>
      <c r="BO38" s="11">
        <v>23808</v>
      </c>
      <c r="BP38" s="11">
        <v>24669</v>
      </c>
      <c r="BQ38" s="11">
        <v>24845</v>
      </c>
      <c r="BR38" s="11">
        <v>25171</v>
      </c>
      <c r="BS38" s="11">
        <v>25105</v>
      </c>
      <c r="BT38" s="11">
        <v>25348</v>
      </c>
      <c r="BU38" s="11">
        <v>25645</v>
      </c>
      <c r="BV38" s="11">
        <v>25497</v>
      </c>
      <c r="BW38" s="11">
        <v>25933</v>
      </c>
      <c r="BX38" s="11">
        <v>25407</v>
      </c>
      <c r="BY38" s="11">
        <v>25420</v>
      </c>
      <c r="BZ38" s="11">
        <v>25291</v>
      </c>
      <c r="CA38" s="11">
        <v>25200</v>
      </c>
      <c r="CB38" s="11">
        <v>24969</v>
      </c>
      <c r="CC38" s="11">
        <v>24790</v>
      </c>
      <c r="CD38" s="11">
        <v>23803</v>
      </c>
      <c r="CE38" s="11">
        <v>24171</v>
      </c>
      <c r="CF38" s="11">
        <v>23717</v>
      </c>
      <c r="CG38" s="11">
        <v>23362</v>
      </c>
      <c r="CH38" s="11">
        <v>23227</v>
      </c>
      <c r="CI38" s="11">
        <v>23014</v>
      </c>
      <c r="CJ38" s="11">
        <v>22635</v>
      </c>
      <c r="CK38" s="11">
        <v>22368</v>
      </c>
      <c r="CL38" s="11">
        <v>22204</v>
      </c>
      <c r="CM38" s="11">
        <v>21708</v>
      </c>
      <c r="CN38" s="11">
        <v>21418</v>
      </c>
      <c r="CO38" s="11">
        <v>20950</v>
      </c>
      <c r="CP38" s="11">
        <v>20412</v>
      </c>
      <c r="CQ38" s="11">
        <v>19861</v>
      </c>
      <c r="CR38" s="11">
        <v>19686</v>
      </c>
      <c r="CS38" s="11">
        <v>18955</v>
      </c>
      <c r="CT38" s="11">
        <v>18645</v>
      </c>
      <c r="CU38" s="11">
        <v>18280</v>
      </c>
      <c r="CV38" s="11">
        <v>17793</v>
      </c>
      <c r="CW38" s="11">
        <v>17329</v>
      </c>
      <c r="CX38" s="11">
        <v>16964</v>
      </c>
      <c r="CY38" s="11">
        <v>16514</v>
      </c>
      <c r="CZ38" s="11">
        <v>15723</v>
      </c>
      <c r="DA38" s="11">
        <v>15236</v>
      </c>
      <c r="DB38" s="11">
        <v>14619</v>
      </c>
      <c r="DC38" s="11">
        <v>14265</v>
      </c>
      <c r="DD38" s="11">
        <v>13752</v>
      </c>
      <c r="DE38" s="11">
        <v>13144</v>
      </c>
      <c r="DF38" s="11">
        <v>12881</v>
      </c>
      <c r="DG38" s="11">
        <v>12250</v>
      </c>
      <c r="DH38" s="11">
        <v>11828</v>
      </c>
      <c r="DI38" s="11">
        <v>11312</v>
      </c>
      <c r="DJ38" s="11">
        <v>10918</v>
      </c>
      <c r="DK38" s="11">
        <v>10626</v>
      </c>
      <c r="DL38" s="11">
        <v>10253</v>
      </c>
      <c r="DM38" s="11">
        <v>10025</v>
      </c>
      <c r="DN38" s="11">
        <v>9544</v>
      </c>
      <c r="DO38" s="11">
        <v>9249</v>
      </c>
      <c r="DP38" s="11">
        <v>8899</v>
      </c>
      <c r="DQ38" s="11">
        <v>8655</v>
      </c>
      <c r="DR38" s="11">
        <v>8302</v>
      </c>
      <c r="DS38" s="11">
        <v>8002</v>
      </c>
      <c r="DT38" s="11">
        <v>7707</v>
      </c>
      <c r="DU38" s="11">
        <v>7397</v>
      </c>
      <c r="DV38" s="11">
        <v>7117</v>
      </c>
      <c r="DW38" s="11">
        <v>6829</v>
      </c>
      <c r="DX38" s="11">
        <v>6612</v>
      </c>
      <c r="DY38" s="11">
        <v>6527</v>
      </c>
      <c r="DZ38" s="11">
        <v>6184</v>
      </c>
      <c r="EA38" s="11">
        <v>6144</v>
      </c>
      <c r="EB38" s="11">
        <v>5960</v>
      </c>
      <c r="EC38" s="11">
        <v>5759</v>
      </c>
      <c r="ED38" s="11">
        <v>5620</v>
      </c>
      <c r="EE38" s="11">
        <v>5503</v>
      </c>
      <c r="EF38" s="11">
        <v>5299</v>
      </c>
      <c r="EG38" s="11">
        <v>5255</v>
      </c>
      <c r="EH38" s="11">
        <v>5139</v>
      </c>
      <c r="EI38" s="11">
        <v>4879</v>
      </c>
      <c r="EJ38" s="11">
        <v>4766</v>
      </c>
      <c r="EK38" s="11">
        <v>4533</v>
      </c>
      <c r="EL38" s="11">
        <v>4483</v>
      </c>
      <c r="EM38" s="11">
        <v>4291</v>
      </c>
      <c r="EN38" s="11">
        <v>4184</v>
      </c>
      <c r="EO38" s="11">
        <v>4110</v>
      </c>
      <c r="EP38" s="11">
        <v>3931</v>
      </c>
      <c r="EQ38" s="11">
        <v>3847</v>
      </c>
      <c r="ER38" s="11">
        <v>3652</v>
      </c>
      <c r="ES38" s="11">
        <v>3654</v>
      </c>
      <c r="ET38" s="11">
        <v>3550</v>
      </c>
      <c r="EU38" s="11">
        <v>3436</v>
      </c>
      <c r="EV38" s="11">
        <v>3416</v>
      </c>
      <c r="EW38" s="11">
        <v>3389</v>
      </c>
      <c r="EX38" s="11">
        <v>3302</v>
      </c>
      <c r="EY38" s="11">
        <v>3195</v>
      </c>
      <c r="EZ38" s="11">
        <v>3148</v>
      </c>
      <c r="FA38" s="11">
        <v>3113</v>
      </c>
      <c r="FB38" s="11">
        <v>3019</v>
      </c>
      <c r="FC38" s="11">
        <v>2969</v>
      </c>
      <c r="FD38" s="11">
        <v>2894</v>
      </c>
      <c r="FE38" s="11">
        <v>2812</v>
      </c>
      <c r="FF38" s="11">
        <v>2725</v>
      </c>
      <c r="FG38" s="11">
        <v>2670</v>
      </c>
      <c r="FH38" s="11">
        <v>2572</v>
      </c>
      <c r="FI38" s="11">
        <v>2425</v>
      </c>
      <c r="FJ38" s="11">
        <v>2355</v>
      </c>
      <c r="FK38" s="11">
        <v>2237</v>
      </c>
      <c r="FL38" s="11">
        <v>2095</v>
      </c>
      <c r="FM38" s="11">
        <v>2020</v>
      </c>
      <c r="FN38" s="11">
        <v>1906</v>
      </c>
      <c r="FO38" s="11">
        <v>1817</v>
      </c>
      <c r="FP38" s="11">
        <v>1718</v>
      </c>
      <c r="FQ38" s="11">
        <v>1614</v>
      </c>
      <c r="FR38" s="11">
        <v>1540</v>
      </c>
      <c r="FS38" s="11">
        <v>1462</v>
      </c>
      <c r="FT38" s="11">
        <v>1397</v>
      </c>
      <c r="FU38" s="11">
        <v>1363</v>
      </c>
      <c r="FV38" s="11">
        <v>1352</v>
      </c>
      <c r="FW38" s="11">
        <v>1257</v>
      </c>
      <c r="FX38" s="11">
        <v>1201</v>
      </c>
      <c r="FY38" s="11">
        <v>1189</v>
      </c>
      <c r="FZ38" s="11">
        <v>1166</v>
      </c>
      <c r="GA38" s="11">
        <v>1103</v>
      </c>
      <c r="GB38" s="11">
        <v>1083</v>
      </c>
      <c r="GC38" s="11">
        <v>1048</v>
      </c>
      <c r="GD38" s="11">
        <v>1000</v>
      </c>
      <c r="GE38" s="11">
        <v>982</v>
      </c>
      <c r="GF38" s="11">
        <v>924</v>
      </c>
      <c r="GG38" s="11">
        <v>912</v>
      </c>
      <c r="GH38" s="11">
        <v>839</v>
      </c>
      <c r="GI38" s="11">
        <v>820</v>
      </c>
      <c r="GJ38" s="11">
        <v>807</v>
      </c>
      <c r="GK38" s="11">
        <v>793</v>
      </c>
      <c r="GL38" s="11">
        <v>738</v>
      </c>
      <c r="GM38" s="11">
        <v>735</v>
      </c>
      <c r="GN38" s="11">
        <v>666</v>
      </c>
      <c r="GO38" s="11">
        <v>650</v>
      </c>
      <c r="GP38" s="11">
        <v>665</v>
      </c>
      <c r="GQ38" s="11">
        <v>613</v>
      </c>
      <c r="GR38" s="11">
        <v>590</v>
      </c>
      <c r="GS38" s="11">
        <v>557</v>
      </c>
      <c r="GT38" s="11">
        <v>566</v>
      </c>
      <c r="GU38" s="11">
        <v>544</v>
      </c>
      <c r="GV38" s="11">
        <v>525</v>
      </c>
      <c r="GW38" s="11">
        <v>490</v>
      </c>
      <c r="GX38" s="11">
        <v>479</v>
      </c>
      <c r="GY38" s="11">
        <v>466</v>
      </c>
      <c r="GZ38" s="11">
        <v>461</v>
      </c>
      <c r="HA38" s="11">
        <v>442</v>
      </c>
      <c r="HB38" s="11">
        <v>438</v>
      </c>
      <c r="HC38" s="11">
        <v>426</v>
      </c>
      <c r="HD38" s="11">
        <v>399</v>
      </c>
      <c r="HE38" s="11">
        <v>403</v>
      </c>
      <c r="HF38" s="11">
        <v>380</v>
      </c>
      <c r="HG38" s="11">
        <v>364</v>
      </c>
      <c r="HH38" s="11">
        <v>385</v>
      </c>
      <c r="HI38" s="11">
        <v>356</v>
      </c>
      <c r="HJ38" s="11">
        <v>361</v>
      </c>
      <c r="HK38" s="11">
        <v>342</v>
      </c>
      <c r="HL38" s="11">
        <v>325</v>
      </c>
      <c r="HM38" s="11">
        <v>318</v>
      </c>
      <c r="HN38" s="11">
        <v>328</v>
      </c>
      <c r="HO38" s="12">
        <v>313</v>
      </c>
    </row>
    <row r="39" spans="1:223" x14ac:dyDescent="0.25">
      <c r="A39" s="9" t="s">
        <v>16</v>
      </c>
      <c r="B39" s="10">
        <v>3</v>
      </c>
      <c r="C39" s="15" t="s">
        <v>38</v>
      </c>
      <c r="D39" s="9">
        <v>935</v>
      </c>
      <c r="E39" s="11">
        <v>903</v>
      </c>
      <c r="F39" s="11">
        <v>843</v>
      </c>
      <c r="G39" s="11">
        <v>791</v>
      </c>
      <c r="H39" s="11">
        <v>754</v>
      </c>
      <c r="I39" s="11">
        <v>727</v>
      </c>
      <c r="J39" s="11">
        <v>681</v>
      </c>
      <c r="K39" s="11">
        <v>652</v>
      </c>
      <c r="L39" s="11">
        <v>641</v>
      </c>
      <c r="M39" s="11">
        <v>593</v>
      </c>
      <c r="N39" s="11">
        <v>597</v>
      </c>
      <c r="O39" s="11">
        <v>592</v>
      </c>
      <c r="P39" s="11">
        <v>566</v>
      </c>
      <c r="Q39" s="11">
        <v>528</v>
      </c>
      <c r="R39" s="11">
        <v>533</v>
      </c>
      <c r="S39" s="11">
        <v>504</v>
      </c>
      <c r="T39" s="11">
        <v>527</v>
      </c>
      <c r="U39" s="11">
        <v>510</v>
      </c>
      <c r="V39" s="11">
        <v>492</v>
      </c>
      <c r="W39" s="11">
        <v>515</v>
      </c>
      <c r="X39" s="11">
        <v>495</v>
      </c>
      <c r="Y39" s="11">
        <v>458</v>
      </c>
      <c r="Z39" s="11">
        <v>471</v>
      </c>
      <c r="AA39" s="11">
        <v>472</v>
      </c>
      <c r="AB39" s="11">
        <v>467</v>
      </c>
      <c r="AC39" s="11">
        <v>474</v>
      </c>
      <c r="AD39" s="11">
        <v>500</v>
      </c>
      <c r="AE39" s="11">
        <v>476</v>
      </c>
      <c r="AF39" s="11">
        <v>506</v>
      </c>
      <c r="AG39" s="11">
        <v>526</v>
      </c>
      <c r="AH39" s="11">
        <v>537</v>
      </c>
      <c r="AI39" s="11">
        <v>557</v>
      </c>
      <c r="AJ39" s="11">
        <v>567</v>
      </c>
      <c r="AK39" s="11">
        <v>610</v>
      </c>
      <c r="AL39" s="11">
        <v>634</v>
      </c>
      <c r="AM39" s="11">
        <v>662</v>
      </c>
      <c r="AN39" s="11">
        <v>707</v>
      </c>
      <c r="AO39" s="11">
        <v>751</v>
      </c>
      <c r="AP39" s="11">
        <v>795</v>
      </c>
      <c r="AQ39" s="11">
        <v>878</v>
      </c>
      <c r="AR39" s="11">
        <v>908</v>
      </c>
      <c r="AS39" s="11">
        <v>983</v>
      </c>
      <c r="AT39" s="11">
        <v>1040</v>
      </c>
      <c r="AU39" s="11">
        <v>1105</v>
      </c>
      <c r="AV39" s="11">
        <v>1194</v>
      </c>
      <c r="AW39" s="11">
        <v>1267</v>
      </c>
      <c r="AX39" s="11">
        <v>1331</v>
      </c>
      <c r="AY39" s="11">
        <v>1435</v>
      </c>
      <c r="AZ39" s="11">
        <v>1491</v>
      </c>
      <c r="BA39" s="11">
        <v>1574</v>
      </c>
      <c r="BB39" s="11">
        <v>1672</v>
      </c>
      <c r="BC39" s="11">
        <v>1734</v>
      </c>
      <c r="BD39" s="11">
        <v>1827</v>
      </c>
      <c r="BE39" s="11">
        <v>1883</v>
      </c>
      <c r="BF39" s="11">
        <v>1985</v>
      </c>
      <c r="BG39" s="11">
        <v>2118</v>
      </c>
      <c r="BH39" s="11">
        <v>2195</v>
      </c>
      <c r="BI39" s="11">
        <v>2341</v>
      </c>
      <c r="BJ39" s="11">
        <v>2412</v>
      </c>
      <c r="BK39" s="11">
        <v>2441</v>
      </c>
      <c r="BL39" s="11">
        <v>2601</v>
      </c>
      <c r="BM39" s="11">
        <v>2649</v>
      </c>
      <c r="BN39" s="11">
        <v>2721</v>
      </c>
      <c r="BO39" s="11">
        <v>2720</v>
      </c>
      <c r="BP39" s="11">
        <v>2769</v>
      </c>
      <c r="BQ39" s="11">
        <v>2816</v>
      </c>
      <c r="BR39" s="11">
        <v>2905</v>
      </c>
      <c r="BS39" s="11">
        <v>2865</v>
      </c>
      <c r="BT39" s="11">
        <v>2916</v>
      </c>
      <c r="BU39" s="11">
        <v>2965</v>
      </c>
      <c r="BV39" s="11">
        <v>2988</v>
      </c>
      <c r="BW39" s="11">
        <v>2958</v>
      </c>
      <c r="BX39" s="11">
        <v>2989</v>
      </c>
      <c r="BY39" s="11">
        <v>2954</v>
      </c>
      <c r="BZ39" s="11">
        <v>2981</v>
      </c>
      <c r="CA39" s="11">
        <v>2985</v>
      </c>
      <c r="CB39" s="11">
        <v>2938</v>
      </c>
      <c r="CC39" s="11">
        <v>2975</v>
      </c>
      <c r="CD39" s="11">
        <v>2874</v>
      </c>
      <c r="CE39" s="11">
        <v>2909</v>
      </c>
      <c r="CF39" s="11">
        <v>2855</v>
      </c>
      <c r="CG39" s="11">
        <v>2778</v>
      </c>
      <c r="CH39" s="11">
        <v>2810</v>
      </c>
      <c r="CI39" s="11">
        <v>2774</v>
      </c>
      <c r="CJ39" s="11">
        <v>2732</v>
      </c>
      <c r="CK39" s="11">
        <v>2730</v>
      </c>
      <c r="CL39" s="11">
        <v>2698</v>
      </c>
      <c r="CM39" s="11">
        <v>2641</v>
      </c>
      <c r="CN39" s="11">
        <v>2610</v>
      </c>
      <c r="CO39" s="11">
        <v>2589</v>
      </c>
      <c r="CP39" s="11">
        <v>2539</v>
      </c>
      <c r="CQ39" s="11">
        <v>2457</v>
      </c>
      <c r="CR39" s="11">
        <v>2431</v>
      </c>
      <c r="CS39" s="11">
        <v>2356</v>
      </c>
      <c r="CT39" s="11">
        <v>2321</v>
      </c>
      <c r="CU39" s="11">
        <v>2288</v>
      </c>
      <c r="CV39" s="11">
        <v>2244</v>
      </c>
      <c r="CW39" s="11">
        <v>2166</v>
      </c>
      <c r="CX39" s="11">
        <v>2119</v>
      </c>
      <c r="CY39" s="11">
        <v>2093</v>
      </c>
      <c r="CZ39" s="11">
        <v>1991</v>
      </c>
      <c r="DA39" s="11">
        <v>1930</v>
      </c>
      <c r="DB39" s="11">
        <v>1866</v>
      </c>
      <c r="DC39" s="11">
        <v>1805</v>
      </c>
      <c r="DD39" s="11">
        <v>1756</v>
      </c>
      <c r="DE39" s="11">
        <v>1673</v>
      </c>
      <c r="DF39" s="11">
        <v>1684</v>
      </c>
      <c r="DG39" s="11">
        <v>1605</v>
      </c>
      <c r="DH39" s="11">
        <v>1525</v>
      </c>
      <c r="DI39" s="11">
        <v>1471</v>
      </c>
      <c r="DJ39" s="11">
        <v>1417</v>
      </c>
      <c r="DK39" s="11">
        <v>1392</v>
      </c>
      <c r="DL39" s="11">
        <v>1341</v>
      </c>
      <c r="DM39" s="11">
        <v>1304</v>
      </c>
      <c r="DN39" s="11">
        <v>1273</v>
      </c>
      <c r="DO39" s="11">
        <v>1208</v>
      </c>
      <c r="DP39" s="11">
        <v>1172</v>
      </c>
      <c r="DQ39" s="11">
        <v>1145</v>
      </c>
      <c r="DR39" s="11">
        <v>1085</v>
      </c>
      <c r="DS39" s="11">
        <v>1084</v>
      </c>
      <c r="DT39" s="11">
        <v>1040</v>
      </c>
      <c r="DU39" s="11">
        <v>985</v>
      </c>
      <c r="DV39" s="11">
        <v>969</v>
      </c>
      <c r="DW39" s="11">
        <v>910</v>
      </c>
      <c r="DX39" s="11">
        <v>893</v>
      </c>
      <c r="DY39" s="11">
        <v>892</v>
      </c>
      <c r="DZ39" s="11">
        <v>857</v>
      </c>
      <c r="EA39" s="11">
        <v>826</v>
      </c>
      <c r="EB39" s="11">
        <v>825</v>
      </c>
      <c r="EC39" s="11">
        <v>797</v>
      </c>
      <c r="ED39" s="11">
        <v>765</v>
      </c>
      <c r="EE39" s="11">
        <v>759</v>
      </c>
      <c r="EF39" s="11">
        <v>728</v>
      </c>
      <c r="EG39" s="11">
        <v>723</v>
      </c>
      <c r="EH39" s="11">
        <v>707</v>
      </c>
      <c r="EI39" s="11">
        <v>686</v>
      </c>
      <c r="EJ39" s="11">
        <v>670</v>
      </c>
      <c r="EK39" s="11">
        <v>633</v>
      </c>
      <c r="EL39" s="11">
        <v>613</v>
      </c>
      <c r="EM39" s="11">
        <v>593</v>
      </c>
      <c r="EN39" s="11">
        <v>587</v>
      </c>
      <c r="EO39" s="11">
        <v>571</v>
      </c>
      <c r="EP39" s="11">
        <v>543</v>
      </c>
      <c r="EQ39" s="11">
        <v>539</v>
      </c>
      <c r="ER39" s="11">
        <v>518</v>
      </c>
      <c r="ES39" s="11">
        <v>512</v>
      </c>
      <c r="ET39" s="11">
        <v>487</v>
      </c>
      <c r="EU39" s="11">
        <v>484</v>
      </c>
      <c r="EV39" s="11">
        <v>474</v>
      </c>
      <c r="EW39" s="11">
        <v>476</v>
      </c>
      <c r="EX39" s="11">
        <v>471</v>
      </c>
      <c r="EY39" s="11">
        <v>451</v>
      </c>
      <c r="EZ39" s="11">
        <v>448</v>
      </c>
      <c r="FA39" s="11">
        <v>444</v>
      </c>
      <c r="FB39" s="11">
        <v>437</v>
      </c>
      <c r="FC39" s="11">
        <v>414</v>
      </c>
      <c r="FD39" s="11">
        <v>415</v>
      </c>
      <c r="FE39" s="11">
        <v>392</v>
      </c>
      <c r="FF39" s="11">
        <v>399</v>
      </c>
      <c r="FG39" s="11">
        <v>385</v>
      </c>
      <c r="FH39" s="11">
        <v>358</v>
      </c>
      <c r="FI39" s="11">
        <v>340</v>
      </c>
      <c r="FJ39" s="11">
        <v>335</v>
      </c>
      <c r="FK39" s="11">
        <v>325</v>
      </c>
      <c r="FL39" s="11">
        <v>321</v>
      </c>
      <c r="FM39" s="11">
        <v>288</v>
      </c>
      <c r="FN39" s="11">
        <v>285</v>
      </c>
      <c r="FO39" s="11">
        <v>271</v>
      </c>
      <c r="FP39" s="11">
        <v>255</v>
      </c>
      <c r="FQ39" s="11">
        <v>237</v>
      </c>
      <c r="FR39" s="11">
        <v>238</v>
      </c>
      <c r="FS39" s="11">
        <v>214</v>
      </c>
      <c r="FT39" s="11">
        <v>216</v>
      </c>
      <c r="FU39" s="11">
        <v>209</v>
      </c>
      <c r="FV39" s="11">
        <v>198</v>
      </c>
      <c r="FW39" s="11">
        <v>189</v>
      </c>
      <c r="FX39" s="11">
        <v>184</v>
      </c>
      <c r="FY39" s="11">
        <v>185</v>
      </c>
      <c r="FZ39" s="11">
        <v>178</v>
      </c>
      <c r="GA39" s="11">
        <v>170</v>
      </c>
      <c r="GB39" s="11">
        <v>163</v>
      </c>
      <c r="GC39" s="11">
        <v>168</v>
      </c>
      <c r="GD39" s="11">
        <v>148</v>
      </c>
      <c r="GE39" s="11">
        <v>151</v>
      </c>
      <c r="GF39" s="11">
        <v>148</v>
      </c>
      <c r="GG39" s="11">
        <v>139</v>
      </c>
      <c r="GH39" s="11">
        <v>125</v>
      </c>
      <c r="GI39" s="11">
        <v>122</v>
      </c>
      <c r="GJ39" s="11">
        <v>131</v>
      </c>
      <c r="GK39" s="11">
        <v>126</v>
      </c>
      <c r="GL39" s="11">
        <v>124</v>
      </c>
      <c r="GM39" s="11">
        <v>121</v>
      </c>
      <c r="GN39" s="11">
        <v>100</v>
      </c>
      <c r="GO39" s="11">
        <v>108</v>
      </c>
      <c r="GP39" s="11">
        <v>99</v>
      </c>
      <c r="GQ39" s="11">
        <v>98</v>
      </c>
      <c r="GR39" s="11">
        <v>99</v>
      </c>
      <c r="GS39" s="11">
        <v>85</v>
      </c>
      <c r="GT39" s="11">
        <v>90</v>
      </c>
      <c r="GU39" s="11">
        <v>92</v>
      </c>
      <c r="GV39" s="11">
        <v>94</v>
      </c>
      <c r="GW39" s="11">
        <v>82</v>
      </c>
      <c r="GX39" s="11">
        <v>76</v>
      </c>
      <c r="GY39" s="11">
        <v>84</v>
      </c>
      <c r="GZ39" s="11">
        <v>65</v>
      </c>
      <c r="HA39" s="11">
        <v>76</v>
      </c>
      <c r="HB39" s="11">
        <v>69</v>
      </c>
      <c r="HC39" s="11">
        <v>68</v>
      </c>
      <c r="HD39" s="11">
        <v>67</v>
      </c>
      <c r="HE39" s="11">
        <v>74</v>
      </c>
      <c r="HF39" s="11">
        <v>70</v>
      </c>
      <c r="HG39" s="11">
        <v>63</v>
      </c>
      <c r="HH39" s="11">
        <v>66</v>
      </c>
      <c r="HI39" s="11">
        <v>59</v>
      </c>
      <c r="HJ39" s="11">
        <v>53</v>
      </c>
      <c r="HK39" s="11">
        <v>58</v>
      </c>
      <c r="HL39" s="11">
        <v>61</v>
      </c>
      <c r="HM39" s="11">
        <v>54</v>
      </c>
      <c r="HN39" s="11">
        <v>48</v>
      </c>
      <c r="HO39" s="12">
        <v>48</v>
      </c>
    </row>
    <row r="40" spans="1:223" x14ac:dyDescent="0.25">
      <c r="A40" s="9" t="s">
        <v>16</v>
      </c>
      <c r="B40" s="10">
        <v>4</v>
      </c>
      <c r="C40" s="15" t="s">
        <v>39</v>
      </c>
      <c r="D40" s="9">
        <v>994</v>
      </c>
      <c r="E40" s="11">
        <v>948</v>
      </c>
      <c r="F40" s="11">
        <v>916</v>
      </c>
      <c r="G40" s="11">
        <v>917</v>
      </c>
      <c r="H40" s="11">
        <v>860</v>
      </c>
      <c r="I40" s="11">
        <v>841</v>
      </c>
      <c r="J40" s="11">
        <v>830</v>
      </c>
      <c r="K40" s="11">
        <v>780</v>
      </c>
      <c r="L40" s="11">
        <v>768</v>
      </c>
      <c r="M40" s="11">
        <v>758</v>
      </c>
      <c r="N40" s="11">
        <v>759</v>
      </c>
      <c r="O40" s="11">
        <v>739</v>
      </c>
      <c r="P40" s="11">
        <v>741</v>
      </c>
      <c r="Q40" s="11">
        <v>713</v>
      </c>
      <c r="R40" s="11">
        <v>741</v>
      </c>
      <c r="S40" s="11">
        <v>698</v>
      </c>
      <c r="T40" s="11">
        <v>713</v>
      </c>
      <c r="U40" s="11">
        <v>726</v>
      </c>
      <c r="V40" s="11">
        <v>734</v>
      </c>
      <c r="W40" s="11">
        <v>719</v>
      </c>
      <c r="X40" s="11">
        <v>724</v>
      </c>
      <c r="Y40" s="11">
        <v>700</v>
      </c>
      <c r="Z40" s="11">
        <v>704</v>
      </c>
      <c r="AA40" s="11">
        <v>739</v>
      </c>
      <c r="AB40" s="11">
        <v>722</v>
      </c>
      <c r="AC40" s="11">
        <v>734</v>
      </c>
      <c r="AD40" s="11">
        <v>768</v>
      </c>
      <c r="AE40" s="11">
        <v>769</v>
      </c>
      <c r="AF40" s="11">
        <v>823</v>
      </c>
      <c r="AG40" s="11">
        <v>903</v>
      </c>
      <c r="AH40" s="11">
        <v>911</v>
      </c>
      <c r="AI40" s="11">
        <v>978</v>
      </c>
      <c r="AJ40" s="11">
        <v>1013</v>
      </c>
      <c r="AK40" s="11">
        <v>1084</v>
      </c>
      <c r="AL40" s="11">
        <v>1141</v>
      </c>
      <c r="AM40" s="11">
        <v>1221</v>
      </c>
      <c r="AN40" s="11">
        <v>1331</v>
      </c>
      <c r="AO40" s="11">
        <v>1452</v>
      </c>
      <c r="AP40" s="11">
        <v>1508</v>
      </c>
      <c r="AQ40" s="11">
        <v>1655</v>
      </c>
      <c r="AR40" s="11">
        <v>1772</v>
      </c>
      <c r="AS40" s="11">
        <v>1887</v>
      </c>
      <c r="AT40" s="11">
        <v>2029</v>
      </c>
      <c r="AU40" s="11">
        <v>2174</v>
      </c>
      <c r="AV40" s="11">
        <v>2322</v>
      </c>
      <c r="AW40" s="11">
        <v>2481</v>
      </c>
      <c r="AX40" s="11">
        <v>2626</v>
      </c>
      <c r="AY40" s="11">
        <v>2832</v>
      </c>
      <c r="AZ40" s="11">
        <v>2970</v>
      </c>
      <c r="BA40" s="11">
        <v>3149</v>
      </c>
      <c r="BB40" s="11">
        <v>3314</v>
      </c>
      <c r="BC40" s="11">
        <v>3381</v>
      </c>
      <c r="BD40" s="11">
        <v>3656</v>
      </c>
      <c r="BE40" s="11">
        <v>3759</v>
      </c>
      <c r="BF40" s="11">
        <v>4012</v>
      </c>
      <c r="BG40" s="11">
        <v>4202</v>
      </c>
      <c r="BH40" s="11">
        <v>4364</v>
      </c>
      <c r="BI40" s="11">
        <v>4605</v>
      </c>
      <c r="BJ40" s="11">
        <v>4736</v>
      </c>
      <c r="BK40" s="11">
        <v>4875</v>
      </c>
      <c r="BL40" s="11">
        <v>5073</v>
      </c>
      <c r="BM40" s="11">
        <v>5201</v>
      </c>
      <c r="BN40" s="11">
        <v>5334</v>
      </c>
      <c r="BO40" s="11">
        <v>5357</v>
      </c>
      <c r="BP40" s="11">
        <v>5528</v>
      </c>
      <c r="BQ40" s="11">
        <v>5508</v>
      </c>
      <c r="BR40" s="11">
        <v>5575</v>
      </c>
      <c r="BS40" s="11">
        <v>5600</v>
      </c>
      <c r="BT40" s="11">
        <v>5718</v>
      </c>
      <c r="BU40" s="11">
        <v>5727</v>
      </c>
      <c r="BV40" s="11">
        <v>5831</v>
      </c>
      <c r="BW40" s="11">
        <v>5776</v>
      </c>
      <c r="BX40" s="11">
        <v>5797</v>
      </c>
      <c r="BY40" s="11">
        <v>5780</v>
      </c>
      <c r="BZ40" s="11">
        <v>5715</v>
      </c>
      <c r="CA40" s="11">
        <v>5747</v>
      </c>
      <c r="CB40" s="11">
        <v>5692</v>
      </c>
      <c r="CC40" s="11">
        <v>5637</v>
      </c>
      <c r="CD40" s="11">
        <v>5365</v>
      </c>
      <c r="CE40" s="11">
        <v>5541</v>
      </c>
      <c r="CF40" s="11">
        <v>5397</v>
      </c>
      <c r="CG40" s="11">
        <v>5385</v>
      </c>
      <c r="CH40" s="11">
        <v>5318</v>
      </c>
      <c r="CI40" s="11">
        <v>5308</v>
      </c>
      <c r="CJ40" s="11">
        <v>5191</v>
      </c>
      <c r="CK40" s="11">
        <v>5130</v>
      </c>
      <c r="CL40" s="11">
        <v>5096</v>
      </c>
      <c r="CM40" s="11">
        <v>4948</v>
      </c>
      <c r="CN40" s="11">
        <v>4967</v>
      </c>
      <c r="CO40" s="11">
        <v>4848</v>
      </c>
      <c r="CP40" s="11">
        <v>4688</v>
      </c>
      <c r="CQ40" s="11">
        <v>4537</v>
      </c>
      <c r="CR40" s="11">
        <v>4556</v>
      </c>
      <c r="CS40" s="11">
        <v>4417</v>
      </c>
      <c r="CT40" s="11">
        <v>4267</v>
      </c>
      <c r="CU40" s="11">
        <v>4234</v>
      </c>
      <c r="CV40" s="11">
        <v>4187</v>
      </c>
      <c r="CW40" s="11">
        <v>4047</v>
      </c>
      <c r="CX40" s="11">
        <v>3918</v>
      </c>
      <c r="CY40" s="11">
        <v>3825</v>
      </c>
      <c r="CZ40" s="11">
        <v>3684</v>
      </c>
      <c r="DA40" s="11">
        <v>3597</v>
      </c>
      <c r="DB40" s="11">
        <v>3451</v>
      </c>
      <c r="DC40" s="11">
        <v>3298</v>
      </c>
      <c r="DD40" s="11">
        <v>3203</v>
      </c>
      <c r="DE40" s="11">
        <v>3093</v>
      </c>
      <c r="DF40" s="11">
        <v>2985</v>
      </c>
      <c r="DG40" s="11">
        <v>2914</v>
      </c>
      <c r="DH40" s="11">
        <v>2830</v>
      </c>
      <c r="DI40" s="11">
        <v>2680</v>
      </c>
      <c r="DJ40" s="11">
        <v>2579</v>
      </c>
      <c r="DK40" s="11">
        <v>2489</v>
      </c>
      <c r="DL40" s="11">
        <v>2429</v>
      </c>
      <c r="DM40" s="11">
        <v>2356</v>
      </c>
      <c r="DN40" s="11">
        <v>2266</v>
      </c>
      <c r="DO40" s="11">
        <v>2188</v>
      </c>
      <c r="DP40" s="11">
        <v>2140</v>
      </c>
      <c r="DQ40" s="11">
        <v>2051</v>
      </c>
      <c r="DR40" s="11">
        <v>1946</v>
      </c>
      <c r="DS40" s="11">
        <v>1913</v>
      </c>
      <c r="DT40" s="11">
        <v>1837</v>
      </c>
      <c r="DU40" s="11">
        <v>1755</v>
      </c>
      <c r="DV40" s="11">
        <v>1705</v>
      </c>
      <c r="DW40" s="11">
        <v>1627</v>
      </c>
      <c r="DX40" s="11">
        <v>1569</v>
      </c>
      <c r="DY40" s="11">
        <v>1552</v>
      </c>
      <c r="DZ40" s="11">
        <v>1491</v>
      </c>
      <c r="EA40" s="11">
        <v>1476</v>
      </c>
      <c r="EB40" s="11">
        <v>1417</v>
      </c>
      <c r="EC40" s="11">
        <v>1359</v>
      </c>
      <c r="ED40" s="11">
        <v>1350</v>
      </c>
      <c r="EE40" s="11">
        <v>1344</v>
      </c>
      <c r="EF40" s="11">
        <v>1272</v>
      </c>
      <c r="EG40" s="11">
        <v>1275</v>
      </c>
      <c r="EH40" s="11">
        <v>1214</v>
      </c>
      <c r="EI40" s="11">
        <v>1176</v>
      </c>
      <c r="EJ40" s="11">
        <v>1140</v>
      </c>
      <c r="EK40" s="11">
        <v>1082</v>
      </c>
      <c r="EL40" s="11">
        <v>1062</v>
      </c>
      <c r="EM40" s="11">
        <v>1029</v>
      </c>
      <c r="EN40" s="11">
        <v>1007</v>
      </c>
      <c r="EO40" s="11">
        <v>1001</v>
      </c>
      <c r="EP40" s="11">
        <v>949</v>
      </c>
      <c r="EQ40" s="11">
        <v>919</v>
      </c>
      <c r="ER40" s="11">
        <v>886</v>
      </c>
      <c r="ES40" s="11">
        <v>885</v>
      </c>
      <c r="ET40" s="11">
        <v>861</v>
      </c>
      <c r="EU40" s="11">
        <v>850</v>
      </c>
      <c r="EV40" s="11">
        <v>845</v>
      </c>
      <c r="EW40" s="11">
        <v>818</v>
      </c>
      <c r="EX40" s="11">
        <v>772</v>
      </c>
      <c r="EY40" s="11">
        <v>793</v>
      </c>
      <c r="EZ40" s="11">
        <v>763</v>
      </c>
      <c r="FA40" s="11">
        <v>755</v>
      </c>
      <c r="FB40" s="11">
        <v>748</v>
      </c>
      <c r="FC40" s="11">
        <v>731</v>
      </c>
      <c r="FD40" s="11">
        <v>712</v>
      </c>
      <c r="FE40" s="11">
        <v>680</v>
      </c>
      <c r="FF40" s="11">
        <v>653</v>
      </c>
      <c r="FG40" s="11">
        <v>664</v>
      </c>
      <c r="FH40" s="11">
        <v>600</v>
      </c>
      <c r="FI40" s="11">
        <v>583</v>
      </c>
      <c r="FJ40" s="11">
        <v>575</v>
      </c>
      <c r="FK40" s="11">
        <v>547</v>
      </c>
      <c r="FL40" s="11">
        <v>514</v>
      </c>
      <c r="FM40" s="11">
        <v>495</v>
      </c>
      <c r="FN40" s="11">
        <v>454</v>
      </c>
      <c r="FO40" s="11">
        <v>439</v>
      </c>
      <c r="FP40" s="11">
        <v>432</v>
      </c>
      <c r="FQ40" s="11">
        <v>417</v>
      </c>
      <c r="FR40" s="11">
        <v>386</v>
      </c>
      <c r="FS40" s="11">
        <v>359</v>
      </c>
      <c r="FT40" s="11">
        <v>338</v>
      </c>
      <c r="FU40" s="11">
        <v>354</v>
      </c>
      <c r="FV40" s="11">
        <v>329</v>
      </c>
      <c r="FW40" s="11">
        <v>304</v>
      </c>
      <c r="FX40" s="11">
        <v>296</v>
      </c>
      <c r="FY40" s="11">
        <v>300</v>
      </c>
      <c r="FZ40" s="11">
        <v>287</v>
      </c>
      <c r="GA40" s="11">
        <v>279</v>
      </c>
      <c r="GB40" s="11">
        <v>274</v>
      </c>
      <c r="GC40" s="11">
        <v>266</v>
      </c>
      <c r="GD40" s="11">
        <v>252</v>
      </c>
      <c r="GE40" s="11">
        <v>251</v>
      </c>
      <c r="GF40" s="11">
        <v>252</v>
      </c>
      <c r="GG40" s="11">
        <v>235</v>
      </c>
      <c r="GH40" s="11">
        <v>214</v>
      </c>
      <c r="GI40" s="11">
        <v>218</v>
      </c>
      <c r="GJ40" s="11">
        <v>210</v>
      </c>
      <c r="GK40" s="11">
        <v>206</v>
      </c>
      <c r="GL40" s="11">
        <v>186</v>
      </c>
      <c r="GM40" s="11">
        <v>192</v>
      </c>
      <c r="GN40" s="11">
        <v>172</v>
      </c>
      <c r="GO40" s="11">
        <v>172</v>
      </c>
      <c r="GP40" s="11">
        <v>164</v>
      </c>
      <c r="GQ40" s="11">
        <v>160</v>
      </c>
      <c r="GR40" s="11">
        <v>159</v>
      </c>
      <c r="GS40" s="11">
        <v>143</v>
      </c>
      <c r="GT40" s="11">
        <v>144</v>
      </c>
      <c r="GU40" s="11">
        <v>157</v>
      </c>
      <c r="GV40" s="11">
        <v>137</v>
      </c>
      <c r="GW40" s="11">
        <v>143</v>
      </c>
      <c r="GX40" s="11">
        <v>119</v>
      </c>
      <c r="GY40" s="11">
        <v>131</v>
      </c>
      <c r="GZ40" s="11">
        <v>117</v>
      </c>
      <c r="HA40" s="11">
        <v>119</v>
      </c>
      <c r="HB40" s="11">
        <v>103</v>
      </c>
      <c r="HC40" s="11">
        <v>105</v>
      </c>
      <c r="HD40" s="11">
        <v>101</v>
      </c>
      <c r="HE40" s="11">
        <v>94</v>
      </c>
      <c r="HF40" s="11">
        <v>103</v>
      </c>
      <c r="HG40" s="11">
        <v>99</v>
      </c>
      <c r="HH40" s="11">
        <v>99</v>
      </c>
      <c r="HI40" s="11">
        <v>94</v>
      </c>
      <c r="HJ40" s="11">
        <v>87</v>
      </c>
      <c r="HK40" s="11">
        <v>96</v>
      </c>
      <c r="HL40" s="11">
        <v>72</v>
      </c>
      <c r="HM40" s="11">
        <v>86</v>
      </c>
      <c r="HN40" s="11">
        <v>83</v>
      </c>
      <c r="HO40" s="12">
        <v>75</v>
      </c>
    </row>
    <row r="41" spans="1:223" x14ac:dyDescent="0.25">
      <c r="A41" s="9" t="s">
        <v>16</v>
      </c>
      <c r="B41" s="10">
        <v>5</v>
      </c>
      <c r="C41" s="15" t="s">
        <v>40</v>
      </c>
      <c r="D41" s="9">
        <v>1010</v>
      </c>
      <c r="E41" s="11">
        <v>965</v>
      </c>
      <c r="F41" s="11">
        <v>896</v>
      </c>
      <c r="G41" s="11">
        <v>876</v>
      </c>
      <c r="H41" s="11">
        <v>852</v>
      </c>
      <c r="I41" s="11">
        <v>831</v>
      </c>
      <c r="J41" s="11">
        <v>824</v>
      </c>
      <c r="K41" s="11">
        <v>797</v>
      </c>
      <c r="L41" s="11">
        <v>787</v>
      </c>
      <c r="M41" s="11">
        <v>729</v>
      </c>
      <c r="N41" s="11">
        <v>762</v>
      </c>
      <c r="O41" s="11">
        <v>755</v>
      </c>
      <c r="P41" s="11">
        <v>717</v>
      </c>
      <c r="Q41" s="11">
        <v>734</v>
      </c>
      <c r="R41" s="11">
        <v>748</v>
      </c>
      <c r="S41" s="11">
        <v>741</v>
      </c>
      <c r="T41" s="11">
        <v>757</v>
      </c>
      <c r="U41" s="11">
        <v>753</v>
      </c>
      <c r="V41" s="11">
        <v>759</v>
      </c>
      <c r="W41" s="11">
        <v>765</v>
      </c>
      <c r="X41" s="11">
        <v>787</v>
      </c>
      <c r="Y41" s="11">
        <v>776</v>
      </c>
      <c r="Z41" s="11">
        <v>804</v>
      </c>
      <c r="AA41" s="11">
        <v>830</v>
      </c>
      <c r="AB41" s="11">
        <v>816</v>
      </c>
      <c r="AC41" s="11">
        <v>856</v>
      </c>
      <c r="AD41" s="11">
        <v>902</v>
      </c>
      <c r="AE41" s="11">
        <v>944</v>
      </c>
      <c r="AF41" s="11">
        <v>978</v>
      </c>
      <c r="AG41" s="11">
        <v>1030</v>
      </c>
      <c r="AH41" s="11">
        <v>1086</v>
      </c>
      <c r="AI41" s="11">
        <v>1177</v>
      </c>
      <c r="AJ41" s="11">
        <v>1283</v>
      </c>
      <c r="AK41" s="11">
        <v>1329</v>
      </c>
      <c r="AL41" s="11">
        <v>1456</v>
      </c>
      <c r="AM41" s="11">
        <v>1575</v>
      </c>
      <c r="AN41" s="11">
        <v>1703</v>
      </c>
      <c r="AO41" s="11">
        <v>1829</v>
      </c>
      <c r="AP41" s="11">
        <v>1937</v>
      </c>
      <c r="AQ41" s="11">
        <v>2159</v>
      </c>
      <c r="AR41" s="11">
        <v>2310</v>
      </c>
      <c r="AS41" s="11">
        <v>2495</v>
      </c>
      <c r="AT41" s="11">
        <v>2685</v>
      </c>
      <c r="AU41" s="11">
        <v>2838</v>
      </c>
      <c r="AV41" s="11">
        <v>3060</v>
      </c>
      <c r="AW41" s="11">
        <v>3341</v>
      </c>
      <c r="AX41" s="11">
        <v>3528</v>
      </c>
      <c r="AY41" s="11">
        <v>3786</v>
      </c>
      <c r="AZ41" s="11">
        <v>3983</v>
      </c>
      <c r="BA41" s="11">
        <v>4275</v>
      </c>
      <c r="BB41" s="11">
        <v>4508</v>
      </c>
      <c r="BC41" s="11">
        <v>4608</v>
      </c>
      <c r="BD41" s="11">
        <v>4905</v>
      </c>
      <c r="BE41" s="11">
        <v>5083</v>
      </c>
      <c r="BF41" s="11">
        <v>5393</v>
      </c>
      <c r="BG41" s="11">
        <v>5731</v>
      </c>
      <c r="BH41" s="11">
        <v>5821</v>
      </c>
      <c r="BI41" s="11">
        <v>6262</v>
      </c>
      <c r="BJ41" s="11">
        <v>6297</v>
      </c>
      <c r="BK41" s="11">
        <v>6676</v>
      </c>
      <c r="BL41" s="11">
        <v>6895</v>
      </c>
      <c r="BM41" s="11">
        <v>7157</v>
      </c>
      <c r="BN41" s="11">
        <v>7303</v>
      </c>
      <c r="BO41" s="11">
        <v>7264</v>
      </c>
      <c r="BP41" s="11">
        <v>7390</v>
      </c>
      <c r="BQ41" s="11">
        <v>7558</v>
      </c>
      <c r="BR41" s="11">
        <v>7667</v>
      </c>
      <c r="BS41" s="11">
        <v>7647</v>
      </c>
      <c r="BT41" s="11">
        <v>7681</v>
      </c>
      <c r="BU41" s="11">
        <v>7747</v>
      </c>
      <c r="BV41" s="11">
        <v>7780</v>
      </c>
      <c r="BW41" s="11">
        <v>7892</v>
      </c>
      <c r="BX41" s="11">
        <v>7811</v>
      </c>
      <c r="BY41" s="11">
        <v>7820</v>
      </c>
      <c r="BZ41" s="11">
        <v>7823</v>
      </c>
      <c r="CA41" s="11">
        <v>7728</v>
      </c>
      <c r="CB41" s="11">
        <v>7701</v>
      </c>
      <c r="CC41" s="11">
        <v>7593</v>
      </c>
      <c r="CD41" s="11">
        <v>7367</v>
      </c>
      <c r="CE41" s="11">
        <v>7465</v>
      </c>
      <c r="CF41" s="11">
        <v>7303</v>
      </c>
      <c r="CG41" s="11">
        <v>7224</v>
      </c>
      <c r="CH41" s="11">
        <v>7219</v>
      </c>
      <c r="CI41" s="11">
        <v>7145</v>
      </c>
      <c r="CJ41" s="11">
        <v>7037</v>
      </c>
      <c r="CK41" s="11">
        <v>6885</v>
      </c>
      <c r="CL41" s="11">
        <v>6865</v>
      </c>
      <c r="CM41" s="11">
        <v>6655</v>
      </c>
      <c r="CN41" s="11">
        <v>6597</v>
      </c>
      <c r="CO41" s="11">
        <v>6540</v>
      </c>
      <c r="CP41" s="11">
        <v>6346</v>
      </c>
      <c r="CQ41" s="11">
        <v>6203</v>
      </c>
      <c r="CR41" s="11">
        <v>6157</v>
      </c>
      <c r="CS41" s="11">
        <v>5965</v>
      </c>
      <c r="CT41" s="11">
        <v>5751</v>
      </c>
      <c r="CU41" s="11">
        <v>5716</v>
      </c>
      <c r="CV41" s="11">
        <v>5578</v>
      </c>
      <c r="CW41" s="11">
        <v>5406</v>
      </c>
      <c r="CX41" s="11">
        <v>5248</v>
      </c>
      <c r="CY41" s="11">
        <v>5149</v>
      </c>
      <c r="CZ41" s="11">
        <v>4890</v>
      </c>
      <c r="DA41" s="11">
        <v>4736</v>
      </c>
      <c r="DB41" s="11">
        <v>4624</v>
      </c>
      <c r="DC41" s="11">
        <v>4479</v>
      </c>
      <c r="DD41" s="11">
        <v>4253</v>
      </c>
      <c r="DE41" s="11">
        <v>4158</v>
      </c>
      <c r="DF41" s="11">
        <v>4056</v>
      </c>
      <c r="DG41" s="11">
        <v>3931</v>
      </c>
      <c r="DH41" s="11">
        <v>3761</v>
      </c>
      <c r="DI41" s="11">
        <v>3571</v>
      </c>
      <c r="DJ41" s="11">
        <v>3441</v>
      </c>
      <c r="DK41" s="11">
        <v>3362</v>
      </c>
      <c r="DL41" s="11">
        <v>3238</v>
      </c>
      <c r="DM41" s="11">
        <v>3165</v>
      </c>
      <c r="DN41" s="11">
        <v>3017</v>
      </c>
      <c r="DO41" s="11">
        <v>2936</v>
      </c>
      <c r="DP41" s="11">
        <v>2774</v>
      </c>
      <c r="DQ41" s="11">
        <v>2731</v>
      </c>
      <c r="DR41" s="11">
        <v>2625</v>
      </c>
      <c r="DS41" s="11">
        <v>2565</v>
      </c>
      <c r="DT41" s="11">
        <v>2449</v>
      </c>
      <c r="DU41" s="11">
        <v>2354</v>
      </c>
      <c r="DV41" s="11">
        <v>2254</v>
      </c>
      <c r="DW41" s="11">
        <v>2192</v>
      </c>
      <c r="DX41" s="11">
        <v>2108</v>
      </c>
      <c r="DY41" s="11">
        <v>2100</v>
      </c>
      <c r="DZ41" s="11">
        <v>1976</v>
      </c>
      <c r="EA41" s="11">
        <v>1979</v>
      </c>
      <c r="EB41" s="11">
        <v>1922</v>
      </c>
      <c r="EC41" s="11">
        <v>1852</v>
      </c>
      <c r="ED41" s="11">
        <v>1818</v>
      </c>
      <c r="EE41" s="11">
        <v>1788</v>
      </c>
      <c r="EF41" s="11">
        <v>1763</v>
      </c>
      <c r="EG41" s="11">
        <v>1673</v>
      </c>
      <c r="EH41" s="11">
        <v>1673</v>
      </c>
      <c r="EI41" s="11">
        <v>1563</v>
      </c>
      <c r="EJ41" s="11">
        <v>1544</v>
      </c>
      <c r="EK41" s="11">
        <v>1452</v>
      </c>
      <c r="EL41" s="11">
        <v>1453</v>
      </c>
      <c r="EM41" s="11">
        <v>1383</v>
      </c>
      <c r="EN41" s="11">
        <v>1340</v>
      </c>
      <c r="EO41" s="11">
        <v>1331</v>
      </c>
      <c r="EP41" s="11">
        <v>1277</v>
      </c>
      <c r="EQ41" s="11">
        <v>1271</v>
      </c>
      <c r="ER41" s="11">
        <v>1215</v>
      </c>
      <c r="ES41" s="11">
        <v>1173</v>
      </c>
      <c r="ET41" s="11">
        <v>1143</v>
      </c>
      <c r="EU41" s="11">
        <v>1131</v>
      </c>
      <c r="EV41" s="11">
        <v>1112</v>
      </c>
      <c r="EW41" s="11">
        <v>1095</v>
      </c>
      <c r="EX41" s="11">
        <v>1067</v>
      </c>
      <c r="EY41" s="11">
        <v>1031</v>
      </c>
      <c r="EZ41" s="11">
        <v>1010</v>
      </c>
      <c r="FA41" s="11">
        <v>999</v>
      </c>
      <c r="FB41" s="11">
        <v>984</v>
      </c>
      <c r="FC41" s="11">
        <v>980</v>
      </c>
      <c r="FD41" s="11">
        <v>947</v>
      </c>
      <c r="FE41" s="11">
        <v>914</v>
      </c>
      <c r="FF41" s="11">
        <v>882</v>
      </c>
      <c r="FG41" s="11">
        <v>872</v>
      </c>
      <c r="FH41" s="11">
        <v>848</v>
      </c>
      <c r="FI41" s="11">
        <v>782</v>
      </c>
      <c r="FJ41" s="11">
        <v>789</v>
      </c>
      <c r="FK41" s="11">
        <v>708</v>
      </c>
      <c r="FL41" s="11">
        <v>716</v>
      </c>
      <c r="FM41" s="11">
        <v>663</v>
      </c>
      <c r="FN41" s="11">
        <v>612</v>
      </c>
      <c r="FO41" s="11">
        <v>588</v>
      </c>
      <c r="FP41" s="11">
        <v>552</v>
      </c>
      <c r="FQ41" s="11">
        <v>517</v>
      </c>
      <c r="FR41" s="11">
        <v>484</v>
      </c>
      <c r="FS41" s="11">
        <v>474</v>
      </c>
      <c r="FT41" s="11">
        <v>465</v>
      </c>
      <c r="FU41" s="11">
        <v>444</v>
      </c>
      <c r="FV41" s="11">
        <v>430</v>
      </c>
      <c r="FW41" s="11">
        <v>427</v>
      </c>
      <c r="FX41" s="11">
        <v>396</v>
      </c>
      <c r="FY41" s="11">
        <v>381</v>
      </c>
      <c r="FZ41" s="11">
        <v>378</v>
      </c>
      <c r="GA41" s="11">
        <v>358</v>
      </c>
      <c r="GB41" s="11">
        <v>335</v>
      </c>
      <c r="GC41" s="11">
        <v>338</v>
      </c>
      <c r="GD41" s="11">
        <v>317</v>
      </c>
      <c r="GE41" s="11">
        <v>313</v>
      </c>
      <c r="GF41" s="11">
        <v>313</v>
      </c>
      <c r="GG41" s="11">
        <v>309</v>
      </c>
      <c r="GH41" s="11">
        <v>273</v>
      </c>
      <c r="GI41" s="11">
        <v>276</v>
      </c>
      <c r="GJ41" s="11">
        <v>269</v>
      </c>
      <c r="GK41" s="11">
        <v>267</v>
      </c>
      <c r="GL41" s="11">
        <v>254</v>
      </c>
      <c r="GM41" s="11">
        <v>253</v>
      </c>
      <c r="GN41" s="11">
        <v>229</v>
      </c>
      <c r="GO41" s="11">
        <v>230</v>
      </c>
      <c r="GP41" s="11">
        <v>206</v>
      </c>
      <c r="GQ41" s="11">
        <v>205</v>
      </c>
      <c r="GR41" s="11">
        <v>176</v>
      </c>
      <c r="GS41" s="11">
        <v>181</v>
      </c>
      <c r="GT41" s="11">
        <v>182</v>
      </c>
      <c r="GU41" s="11">
        <v>173</v>
      </c>
      <c r="GV41" s="11">
        <v>185</v>
      </c>
      <c r="GW41" s="11">
        <v>161</v>
      </c>
      <c r="GX41" s="11">
        <v>160</v>
      </c>
      <c r="GY41" s="11">
        <v>156</v>
      </c>
      <c r="GZ41" s="11">
        <v>150</v>
      </c>
      <c r="HA41" s="11">
        <v>152</v>
      </c>
      <c r="HB41" s="11">
        <v>134</v>
      </c>
      <c r="HC41" s="11">
        <v>145</v>
      </c>
      <c r="HD41" s="11">
        <v>142</v>
      </c>
      <c r="HE41" s="11">
        <v>141</v>
      </c>
      <c r="HF41" s="11">
        <v>130</v>
      </c>
      <c r="HG41" s="11">
        <v>115</v>
      </c>
      <c r="HH41" s="11">
        <v>123</v>
      </c>
      <c r="HI41" s="11">
        <v>110</v>
      </c>
      <c r="HJ41" s="11">
        <v>117</v>
      </c>
      <c r="HK41" s="11">
        <v>114</v>
      </c>
      <c r="HL41" s="11">
        <v>100</v>
      </c>
      <c r="HM41" s="11">
        <v>105</v>
      </c>
      <c r="HN41" s="11">
        <v>106</v>
      </c>
      <c r="HO41" s="12">
        <v>105</v>
      </c>
    </row>
    <row r="42" spans="1:223" x14ac:dyDescent="0.25">
      <c r="A42" s="9" t="s">
        <v>16</v>
      </c>
      <c r="B42" s="10">
        <v>6</v>
      </c>
      <c r="C42" s="15" t="s">
        <v>41</v>
      </c>
      <c r="D42" s="9">
        <v>1021</v>
      </c>
      <c r="E42" s="11">
        <v>1011</v>
      </c>
      <c r="F42" s="11">
        <v>992</v>
      </c>
      <c r="G42" s="11">
        <v>953</v>
      </c>
      <c r="H42" s="11">
        <v>934</v>
      </c>
      <c r="I42" s="11">
        <v>951</v>
      </c>
      <c r="J42" s="11">
        <v>909</v>
      </c>
      <c r="K42" s="11">
        <v>853</v>
      </c>
      <c r="L42" s="11">
        <v>901</v>
      </c>
      <c r="M42" s="11">
        <v>879</v>
      </c>
      <c r="N42" s="11">
        <v>876</v>
      </c>
      <c r="O42" s="11">
        <v>900</v>
      </c>
      <c r="P42" s="11">
        <v>892</v>
      </c>
      <c r="Q42" s="11">
        <v>892</v>
      </c>
      <c r="R42" s="11">
        <v>900</v>
      </c>
      <c r="S42" s="11">
        <v>886</v>
      </c>
      <c r="T42" s="11">
        <v>940</v>
      </c>
      <c r="U42" s="11">
        <v>906</v>
      </c>
      <c r="V42" s="11">
        <v>943</v>
      </c>
      <c r="W42" s="11">
        <v>973</v>
      </c>
      <c r="X42" s="11">
        <v>980</v>
      </c>
      <c r="Y42" s="11">
        <v>986</v>
      </c>
      <c r="Z42" s="11">
        <v>1010</v>
      </c>
      <c r="AA42" s="11">
        <v>1050</v>
      </c>
      <c r="AB42" s="11">
        <v>1119</v>
      </c>
      <c r="AC42" s="11">
        <v>1113</v>
      </c>
      <c r="AD42" s="11">
        <v>1198</v>
      </c>
      <c r="AE42" s="11">
        <v>1263</v>
      </c>
      <c r="AF42" s="11">
        <v>1378</v>
      </c>
      <c r="AG42" s="11">
        <v>1454</v>
      </c>
      <c r="AH42" s="11">
        <v>1592</v>
      </c>
      <c r="AI42" s="11">
        <v>1665</v>
      </c>
      <c r="AJ42" s="11">
        <v>1787</v>
      </c>
      <c r="AK42" s="11">
        <v>1936</v>
      </c>
      <c r="AL42" s="11">
        <v>2124</v>
      </c>
      <c r="AM42" s="11">
        <v>2261</v>
      </c>
      <c r="AN42" s="11">
        <v>2468</v>
      </c>
      <c r="AO42" s="11">
        <v>2684</v>
      </c>
      <c r="AP42" s="11">
        <v>2891</v>
      </c>
      <c r="AQ42" s="11">
        <v>3170</v>
      </c>
      <c r="AR42" s="11">
        <v>3408</v>
      </c>
      <c r="AS42" s="11">
        <v>3667</v>
      </c>
      <c r="AT42" s="11">
        <v>3999</v>
      </c>
      <c r="AU42" s="11">
        <v>4254</v>
      </c>
      <c r="AV42" s="11">
        <v>4617</v>
      </c>
      <c r="AW42" s="11">
        <v>4928</v>
      </c>
      <c r="AX42" s="11">
        <v>5295</v>
      </c>
      <c r="AY42" s="11">
        <v>5622</v>
      </c>
      <c r="AZ42" s="11">
        <v>5882</v>
      </c>
      <c r="BA42" s="11">
        <v>6295</v>
      </c>
      <c r="BB42" s="11">
        <v>6644</v>
      </c>
      <c r="BC42" s="11">
        <v>6828</v>
      </c>
      <c r="BD42" s="11">
        <v>7270</v>
      </c>
      <c r="BE42" s="11">
        <v>7606</v>
      </c>
      <c r="BF42" s="11">
        <v>8009</v>
      </c>
      <c r="BG42" s="11">
        <v>8428</v>
      </c>
      <c r="BH42" s="11">
        <v>8664</v>
      </c>
      <c r="BI42" s="11">
        <v>9269</v>
      </c>
      <c r="BJ42" s="11">
        <v>9410</v>
      </c>
      <c r="BK42" s="11">
        <v>9893</v>
      </c>
      <c r="BL42" s="11">
        <v>10272</v>
      </c>
      <c r="BM42" s="11">
        <v>10549</v>
      </c>
      <c r="BN42" s="11">
        <v>10761</v>
      </c>
      <c r="BO42" s="11">
        <v>10741</v>
      </c>
      <c r="BP42" s="11">
        <v>11086</v>
      </c>
      <c r="BQ42" s="11">
        <v>11212</v>
      </c>
      <c r="BR42" s="11">
        <v>11363</v>
      </c>
      <c r="BS42" s="11">
        <v>11376</v>
      </c>
      <c r="BT42" s="11">
        <v>11444</v>
      </c>
      <c r="BU42" s="11">
        <v>11504</v>
      </c>
      <c r="BV42" s="11">
        <v>11655</v>
      </c>
      <c r="BW42" s="11">
        <v>11690</v>
      </c>
      <c r="BX42" s="11">
        <v>11536</v>
      </c>
      <c r="BY42" s="11">
        <v>11595</v>
      </c>
      <c r="BZ42" s="11">
        <v>11581</v>
      </c>
      <c r="CA42" s="11">
        <v>11482</v>
      </c>
      <c r="CB42" s="11">
        <v>11334</v>
      </c>
      <c r="CC42" s="11">
        <v>11274</v>
      </c>
      <c r="CD42" s="11">
        <v>10971</v>
      </c>
      <c r="CE42" s="11">
        <v>11081</v>
      </c>
      <c r="CF42" s="11">
        <v>10783</v>
      </c>
      <c r="CG42" s="11">
        <v>10750</v>
      </c>
      <c r="CH42" s="11">
        <v>10514</v>
      </c>
      <c r="CI42" s="11">
        <v>10547</v>
      </c>
      <c r="CJ42" s="11">
        <v>10365</v>
      </c>
      <c r="CK42" s="11">
        <v>10245</v>
      </c>
      <c r="CL42" s="11">
        <v>10144</v>
      </c>
      <c r="CM42" s="11">
        <v>9868</v>
      </c>
      <c r="CN42" s="11">
        <v>9869</v>
      </c>
      <c r="CO42" s="11">
        <v>9680</v>
      </c>
      <c r="CP42" s="11">
        <v>9410</v>
      </c>
      <c r="CQ42" s="11">
        <v>9119</v>
      </c>
      <c r="CR42" s="11">
        <v>9113</v>
      </c>
      <c r="CS42" s="11">
        <v>8831</v>
      </c>
      <c r="CT42" s="11">
        <v>8551</v>
      </c>
      <c r="CU42" s="11">
        <v>8417</v>
      </c>
      <c r="CV42" s="11">
        <v>8208</v>
      </c>
      <c r="CW42" s="11">
        <v>8023</v>
      </c>
      <c r="CX42" s="11">
        <v>7741</v>
      </c>
      <c r="CY42" s="11">
        <v>7556</v>
      </c>
      <c r="CZ42" s="11">
        <v>7270</v>
      </c>
      <c r="DA42" s="11">
        <v>6942</v>
      </c>
      <c r="DB42" s="11">
        <v>6800</v>
      </c>
      <c r="DC42" s="11">
        <v>6666</v>
      </c>
      <c r="DD42" s="11">
        <v>6337</v>
      </c>
      <c r="DE42" s="11">
        <v>6072</v>
      </c>
      <c r="DF42" s="11">
        <v>5982</v>
      </c>
      <c r="DG42" s="11">
        <v>5684</v>
      </c>
      <c r="DH42" s="11">
        <v>5487</v>
      </c>
      <c r="DI42" s="11">
        <v>5266</v>
      </c>
      <c r="DJ42" s="11">
        <v>5147</v>
      </c>
      <c r="DK42" s="11">
        <v>4942</v>
      </c>
      <c r="DL42" s="11">
        <v>4797</v>
      </c>
      <c r="DM42" s="11">
        <v>4667</v>
      </c>
      <c r="DN42" s="11">
        <v>4437</v>
      </c>
      <c r="DO42" s="11">
        <v>4403</v>
      </c>
      <c r="DP42" s="11">
        <v>4090</v>
      </c>
      <c r="DQ42" s="11">
        <v>4038</v>
      </c>
      <c r="DR42" s="11">
        <v>3906</v>
      </c>
      <c r="DS42" s="11">
        <v>3710</v>
      </c>
      <c r="DT42" s="11">
        <v>3609</v>
      </c>
      <c r="DU42" s="11">
        <v>3501</v>
      </c>
      <c r="DV42" s="11">
        <v>3348</v>
      </c>
      <c r="DW42" s="11">
        <v>3170</v>
      </c>
      <c r="DX42" s="11">
        <v>3085</v>
      </c>
      <c r="DY42" s="11">
        <v>3074</v>
      </c>
      <c r="DZ42" s="11">
        <v>2901</v>
      </c>
      <c r="EA42" s="11">
        <v>2846</v>
      </c>
      <c r="EB42" s="11">
        <v>2800</v>
      </c>
      <c r="EC42" s="11">
        <v>2688</v>
      </c>
      <c r="ED42" s="11">
        <v>2654</v>
      </c>
      <c r="EE42" s="11">
        <v>2609</v>
      </c>
      <c r="EF42" s="11">
        <v>2514</v>
      </c>
      <c r="EG42" s="11">
        <v>2452</v>
      </c>
      <c r="EH42" s="11">
        <v>2381</v>
      </c>
      <c r="EI42" s="11">
        <v>2272</v>
      </c>
      <c r="EJ42" s="11">
        <v>2262</v>
      </c>
      <c r="EK42" s="11">
        <v>2192</v>
      </c>
      <c r="EL42" s="11">
        <v>2146</v>
      </c>
      <c r="EM42" s="11">
        <v>2050</v>
      </c>
      <c r="EN42" s="11">
        <v>1958</v>
      </c>
      <c r="EO42" s="11">
        <v>1937</v>
      </c>
      <c r="EP42" s="11">
        <v>1842</v>
      </c>
      <c r="EQ42" s="11">
        <v>1817</v>
      </c>
      <c r="ER42" s="11">
        <v>1758</v>
      </c>
      <c r="ES42" s="11">
        <v>1725</v>
      </c>
      <c r="ET42" s="11">
        <v>1671</v>
      </c>
      <c r="EU42" s="11">
        <v>1650</v>
      </c>
      <c r="EV42" s="11">
        <v>1623</v>
      </c>
      <c r="EW42" s="11">
        <v>1592</v>
      </c>
      <c r="EX42" s="11">
        <v>1567</v>
      </c>
      <c r="EY42" s="11">
        <v>1540</v>
      </c>
      <c r="EZ42" s="11">
        <v>1496</v>
      </c>
      <c r="FA42" s="11">
        <v>1446</v>
      </c>
      <c r="FB42" s="11">
        <v>1421</v>
      </c>
      <c r="FC42" s="11">
        <v>1432</v>
      </c>
      <c r="FD42" s="11">
        <v>1387</v>
      </c>
      <c r="FE42" s="11">
        <v>1351</v>
      </c>
      <c r="FF42" s="11">
        <v>1295</v>
      </c>
      <c r="FG42" s="11">
        <v>1263</v>
      </c>
      <c r="FH42" s="11">
        <v>1213</v>
      </c>
      <c r="FI42" s="11">
        <v>1136</v>
      </c>
      <c r="FJ42" s="11">
        <v>1110</v>
      </c>
      <c r="FK42" s="11">
        <v>1068</v>
      </c>
      <c r="FL42" s="11">
        <v>1038</v>
      </c>
      <c r="FM42" s="11">
        <v>959</v>
      </c>
      <c r="FN42" s="11">
        <v>913</v>
      </c>
      <c r="FO42" s="11">
        <v>860</v>
      </c>
      <c r="FP42" s="11">
        <v>830</v>
      </c>
      <c r="FQ42" s="11">
        <v>767</v>
      </c>
      <c r="FR42" s="11">
        <v>730</v>
      </c>
      <c r="FS42" s="11">
        <v>687</v>
      </c>
      <c r="FT42" s="11">
        <v>693</v>
      </c>
      <c r="FU42" s="11">
        <v>655</v>
      </c>
      <c r="FV42" s="11">
        <v>626</v>
      </c>
      <c r="FW42" s="11">
        <v>596</v>
      </c>
      <c r="FX42" s="11">
        <v>606</v>
      </c>
      <c r="FY42" s="11">
        <v>573</v>
      </c>
      <c r="FZ42" s="11">
        <v>570</v>
      </c>
      <c r="GA42" s="11">
        <v>532</v>
      </c>
      <c r="GB42" s="11">
        <v>519</v>
      </c>
      <c r="GC42" s="11">
        <v>517</v>
      </c>
      <c r="GD42" s="11">
        <v>479</v>
      </c>
      <c r="GE42" s="11">
        <v>461</v>
      </c>
      <c r="GF42" s="11">
        <v>445</v>
      </c>
      <c r="GG42" s="11">
        <v>440</v>
      </c>
      <c r="GH42" s="11">
        <v>418</v>
      </c>
      <c r="GI42" s="11">
        <v>389</v>
      </c>
      <c r="GJ42" s="11">
        <v>381</v>
      </c>
      <c r="GK42" s="11">
        <v>371</v>
      </c>
      <c r="GL42" s="11">
        <v>359</v>
      </c>
      <c r="GM42" s="11">
        <v>349</v>
      </c>
      <c r="GN42" s="11">
        <v>319</v>
      </c>
      <c r="GO42" s="11">
        <v>320</v>
      </c>
      <c r="GP42" s="11">
        <v>308</v>
      </c>
      <c r="GQ42" s="11">
        <v>302</v>
      </c>
      <c r="GR42" s="11">
        <v>302</v>
      </c>
      <c r="GS42" s="11">
        <v>276</v>
      </c>
      <c r="GT42" s="11">
        <v>279</v>
      </c>
      <c r="GU42" s="11">
        <v>270</v>
      </c>
      <c r="GV42" s="11">
        <v>256</v>
      </c>
      <c r="GW42" s="11">
        <v>244</v>
      </c>
      <c r="GX42" s="11">
        <v>241</v>
      </c>
      <c r="GY42" s="11">
        <v>221</v>
      </c>
      <c r="GZ42" s="11">
        <v>210</v>
      </c>
      <c r="HA42" s="11">
        <v>221</v>
      </c>
      <c r="HB42" s="11">
        <v>198</v>
      </c>
      <c r="HC42" s="11">
        <v>195</v>
      </c>
      <c r="HD42" s="11">
        <v>202</v>
      </c>
      <c r="HE42" s="11">
        <v>201</v>
      </c>
      <c r="HF42" s="11">
        <v>188</v>
      </c>
      <c r="HG42" s="11">
        <v>184</v>
      </c>
      <c r="HH42" s="11">
        <v>174</v>
      </c>
      <c r="HI42" s="11">
        <v>163</v>
      </c>
      <c r="HJ42" s="11">
        <v>166</v>
      </c>
      <c r="HK42" s="11">
        <v>159</v>
      </c>
      <c r="HL42" s="11">
        <v>157</v>
      </c>
      <c r="HM42" s="11">
        <v>140</v>
      </c>
      <c r="HN42" s="11">
        <v>140</v>
      </c>
      <c r="HO42" s="12">
        <v>136</v>
      </c>
    </row>
    <row r="43" spans="1:223" x14ac:dyDescent="0.25">
      <c r="A43" s="9" t="s">
        <v>16</v>
      </c>
      <c r="B43" s="10">
        <v>7</v>
      </c>
      <c r="C43" s="15" t="s">
        <v>42</v>
      </c>
      <c r="D43" s="9">
        <v>1088</v>
      </c>
      <c r="E43" s="11">
        <v>1054</v>
      </c>
      <c r="F43" s="11">
        <v>1014</v>
      </c>
      <c r="G43" s="11">
        <v>970</v>
      </c>
      <c r="H43" s="11">
        <v>967</v>
      </c>
      <c r="I43" s="11">
        <v>985</v>
      </c>
      <c r="J43" s="11">
        <v>949</v>
      </c>
      <c r="K43" s="11">
        <v>943</v>
      </c>
      <c r="L43" s="11">
        <v>989</v>
      </c>
      <c r="M43" s="11">
        <v>954</v>
      </c>
      <c r="N43" s="11">
        <v>964</v>
      </c>
      <c r="O43" s="11">
        <v>971</v>
      </c>
      <c r="P43" s="11">
        <v>990</v>
      </c>
      <c r="Q43" s="11">
        <v>962</v>
      </c>
      <c r="R43" s="11">
        <v>1022</v>
      </c>
      <c r="S43" s="11">
        <v>1035</v>
      </c>
      <c r="T43" s="11">
        <v>1065</v>
      </c>
      <c r="U43" s="11">
        <v>1032</v>
      </c>
      <c r="V43" s="11">
        <v>1102</v>
      </c>
      <c r="W43" s="11">
        <v>1134</v>
      </c>
      <c r="X43" s="11">
        <v>1114</v>
      </c>
      <c r="Y43" s="11">
        <v>1151</v>
      </c>
      <c r="Z43" s="11">
        <v>1176</v>
      </c>
      <c r="AA43" s="11">
        <v>1236</v>
      </c>
      <c r="AB43" s="11">
        <v>1260</v>
      </c>
      <c r="AC43" s="11">
        <v>1362</v>
      </c>
      <c r="AD43" s="11">
        <v>1436</v>
      </c>
      <c r="AE43" s="11">
        <v>1530</v>
      </c>
      <c r="AF43" s="11">
        <v>1626</v>
      </c>
      <c r="AG43" s="11">
        <v>1735</v>
      </c>
      <c r="AH43" s="11">
        <v>1865</v>
      </c>
      <c r="AI43" s="11">
        <v>2028</v>
      </c>
      <c r="AJ43" s="11">
        <v>2142</v>
      </c>
      <c r="AK43" s="11">
        <v>2347</v>
      </c>
      <c r="AL43" s="11">
        <v>2540</v>
      </c>
      <c r="AM43" s="11">
        <v>2748</v>
      </c>
      <c r="AN43" s="11">
        <v>2946</v>
      </c>
      <c r="AO43" s="11">
        <v>3223</v>
      </c>
      <c r="AP43" s="11">
        <v>3534</v>
      </c>
      <c r="AQ43" s="11">
        <v>3808</v>
      </c>
      <c r="AR43" s="11">
        <v>4167</v>
      </c>
      <c r="AS43" s="11">
        <v>4499</v>
      </c>
      <c r="AT43" s="11">
        <v>4864</v>
      </c>
      <c r="AU43" s="11">
        <v>5172</v>
      </c>
      <c r="AV43" s="11">
        <v>5525</v>
      </c>
      <c r="AW43" s="11">
        <v>5948</v>
      </c>
      <c r="AX43" s="11">
        <v>6401</v>
      </c>
      <c r="AY43" s="11">
        <v>6809</v>
      </c>
      <c r="AZ43" s="11">
        <v>7264</v>
      </c>
      <c r="BA43" s="11">
        <v>7726</v>
      </c>
      <c r="BB43" s="11">
        <v>8177</v>
      </c>
      <c r="BC43" s="11">
        <v>8332</v>
      </c>
      <c r="BD43" s="11">
        <v>8954</v>
      </c>
      <c r="BE43" s="11">
        <v>9275</v>
      </c>
      <c r="BF43" s="11">
        <v>9828</v>
      </c>
      <c r="BG43" s="11">
        <v>10396</v>
      </c>
      <c r="BH43" s="11">
        <v>10733</v>
      </c>
      <c r="BI43" s="11">
        <v>11376</v>
      </c>
      <c r="BJ43" s="11">
        <v>11542</v>
      </c>
      <c r="BK43" s="11">
        <v>12095</v>
      </c>
      <c r="BL43" s="11">
        <v>12612</v>
      </c>
      <c r="BM43" s="11">
        <v>12985</v>
      </c>
      <c r="BN43" s="11">
        <v>13213</v>
      </c>
      <c r="BO43" s="11">
        <v>13387</v>
      </c>
      <c r="BP43" s="11">
        <v>13568</v>
      </c>
      <c r="BQ43" s="11">
        <v>13839</v>
      </c>
      <c r="BR43" s="11">
        <v>13872</v>
      </c>
      <c r="BS43" s="11">
        <v>13865</v>
      </c>
      <c r="BT43" s="11">
        <v>13880</v>
      </c>
      <c r="BU43" s="11">
        <v>14221</v>
      </c>
      <c r="BV43" s="11">
        <v>14159</v>
      </c>
      <c r="BW43" s="11">
        <v>14432</v>
      </c>
      <c r="BX43" s="11">
        <v>14279</v>
      </c>
      <c r="BY43" s="11">
        <v>14290</v>
      </c>
      <c r="BZ43" s="11">
        <v>14182</v>
      </c>
      <c r="CA43" s="11">
        <v>14146</v>
      </c>
      <c r="CB43" s="11">
        <v>14057</v>
      </c>
      <c r="CC43" s="11">
        <v>13786</v>
      </c>
      <c r="CD43" s="11">
        <v>13466</v>
      </c>
      <c r="CE43" s="11">
        <v>13671</v>
      </c>
      <c r="CF43" s="11">
        <v>13522</v>
      </c>
      <c r="CG43" s="11">
        <v>13174</v>
      </c>
      <c r="CH43" s="11">
        <v>13018</v>
      </c>
      <c r="CI43" s="11">
        <v>13021</v>
      </c>
      <c r="CJ43" s="11">
        <v>12725</v>
      </c>
      <c r="CK43" s="11">
        <v>12695</v>
      </c>
      <c r="CL43" s="11">
        <v>12618</v>
      </c>
      <c r="CM43" s="11">
        <v>12328</v>
      </c>
      <c r="CN43" s="11">
        <v>12238</v>
      </c>
      <c r="CO43" s="11">
        <v>11924</v>
      </c>
      <c r="CP43" s="11">
        <v>11589</v>
      </c>
      <c r="CQ43" s="11">
        <v>11354</v>
      </c>
      <c r="CR43" s="11">
        <v>11191</v>
      </c>
      <c r="CS43" s="11">
        <v>10830</v>
      </c>
      <c r="CT43" s="11">
        <v>10595</v>
      </c>
      <c r="CU43" s="11">
        <v>10451</v>
      </c>
      <c r="CV43" s="11">
        <v>10189</v>
      </c>
      <c r="CW43" s="11">
        <v>9950</v>
      </c>
      <c r="CX43" s="11">
        <v>9553</v>
      </c>
      <c r="CY43" s="11">
        <v>9427</v>
      </c>
      <c r="CZ43" s="11">
        <v>9010</v>
      </c>
      <c r="DA43" s="11">
        <v>8649</v>
      </c>
      <c r="DB43" s="11">
        <v>8439</v>
      </c>
      <c r="DC43" s="11">
        <v>8229</v>
      </c>
      <c r="DD43" s="11">
        <v>7817</v>
      </c>
      <c r="DE43" s="11">
        <v>7559</v>
      </c>
      <c r="DF43" s="11">
        <v>7361</v>
      </c>
      <c r="DG43" s="11">
        <v>7050</v>
      </c>
      <c r="DH43" s="11">
        <v>6865</v>
      </c>
      <c r="DI43" s="11">
        <v>6527</v>
      </c>
      <c r="DJ43" s="11">
        <v>6285</v>
      </c>
      <c r="DK43" s="11">
        <v>6080</v>
      </c>
      <c r="DL43" s="11">
        <v>5966</v>
      </c>
      <c r="DM43" s="11">
        <v>5818</v>
      </c>
      <c r="DN43" s="11">
        <v>5534</v>
      </c>
      <c r="DO43" s="11">
        <v>5447</v>
      </c>
      <c r="DP43" s="11">
        <v>5094</v>
      </c>
      <c r="DQ43" s="11">
        <v>4974</v>
      </c>
      <c r="DR43" s="11">
        <v>4833</v>
      </c>
      <c r="DS43" s="11">
        <v>4676</v>
      </c>
      <c r="DT43" s="11">
        <v>4464</v>
      </c>
      <c r="DU43" s="11">
        <v>4329</v>
      </c>
      <c r="DV43" s="11">
        <v>4098</v>
      </c>
      <c r="DW43" s="11">
        <v>3973</v>
      </c>
      <c r="DX43" s="11">
        <v>3887</v>
      </c>
      <c r="DY43" s="11">
        <v>3762</v>
      </c>
      <c r="DZ43" s="11">
        <v>3653</v>
      </c>
      <c r="EA43" s="11">
        <v>3557</v>
      </c>
      <c r="EB43" s="11">
        <v>3464</v>
      </c>
      <c r="EC43" s="11">
        <v>3374</v>
      </c>
      <c r="ED43" s="11">
        <v>3264</v>
      </c>
      <c r="EE43" s="11">
        <v>3299</v>
      </c>
      <c r="EF43" s="11">
        <v>3159</v>
      </c>
      <c r="EG43" s="11">
        <v>3092</v>
      </c>
      <c r="EH43" s="11">
        <v>3002</v>
      </c>
      <c r="EI43" s="11">
        <v>2841</v>
      </c>
      <c r="EJ43" s="11">
        <v>2799</v>
      </c>
      <c r="EK43" s="11">
        <v>2725</v>
      </c>
      <c r="EL43" s="11">
        <v>2647</v>
      </c>
      <c r="EM43" s="11">
        <v>2509</v>
      </c>
      <c r="EN43" s="11">
        <v>2477</v>
      </c>
      <c r="EO43" s="11">
        <v>2400</v>
      </c>
      <c r="EP43" s="11">
        <v>2302</v>
      </c>
      <c r="EQ43" s="11">
        <v>2249</v>
      </c>
      <c r="ER43" s="11">
        <v>2183</v>
      </c>
      <c r="ES43" s="11">
        <v>2158</v>
      </c>
      <c r="ET43" s="11">
        <v>2075</v>
      </c>
      <c r="EU43" s="11">
        <v>2090</v>
      </c>
      <c r="EV43" s="11">
        <v>2036</v>
      </c>
      <c r="EW43" s="11">
        <v>1998</v>
      </c>
      <c r="EX43" s="11">
        <v>1967</v>
      </c>
      <c r="EY43" s="11">
        <v>1918</v>
      </c>
      <c r="EZ43" s="11">
        <v>1863</v>
      </c>
      <c r="FA43" s="11">
        <v>1841</v>
      </c>
      <c r="FB43" s="11">
        <v>1783</v>
      </c>
      <c r="FC43" s="11">
        <v>1784</v>
      </c>
      <c r="FD43" s="11">
        <v>1760</v>
      </c>
      <c r="FE43" s="11">
        <v>1681</v>
      </c>
      <c r="FF43" s="11">
        <v>1619</v>
      </c>
      <c r="FG43" s="11">
        <v>1552</v>
      </c>
      <c r="FH43" s="11">
        <v>1526</v>
      </c>
      <c r="FI43" s="11">
        <v>1451</v>
      </c>
      <c r="FJ43" s="11">
        <v>1398</v>
      </c>
      <c r="FK43" s="11">
        <v>1301</v>
      </c>
      <c r="FL43" s="11">
        <v>1266</v>
      </c>
      <c r="FM43" s="11">
        <v>1204</v>
      </c>
      <c r="FN43" s="11">
        <v>1119</v>
      </c>
      <c r="FO43" s="11">
        <v>1076</v>
      </c>
      <c r="FP43" s="11">
        <v>1004</v>
      </c>
      <c r="FQ43" s="11">
        <v>951</v>
      </c>
      <c r="FR43" s="11">
        <v>925</v>
      </c>
      <c r="FS43" s="11">
        <v>874</v>
      </c>
      <c r="FT43" s="11">
        <v>843</v>
      </c>
      <c r="FU43" s="11">
        <v>839</v>
      </c>
      <c r="FV43" s="11">
        <v>791</v>
      </c>
      <c r="FW43" s="11">
        <v>768</v>
      </c>
      <c r="FX43" s="11">
        <v>706</v>
      </c>
      <c r="FY43" s="11">
        <v>690</v>
      </c>
      <c r="FZ43" s="11">
        <v>703</v>
      </c>
      <c r="GA43" s="11">
        <v>669</v>
      </c>
      <c r="GB43" s="11">
        <v>635</v>
      </c>
      <c r="GC43" s="11">
        <v>604</v>
      </c>
      <c r="GD43" s="11">
        <v>596</v>
      </c>
      <c r="GE43" s="11">
        <v>585</v>
      </c>
      <c r="GF43" s="11">
        <v>556</v>
      </c>
      <c r="GG43" s="11">
        <v>550</v>
      </c>
      <c r="GH43" s="11">
        <v>504</v>
      </c>
      <c r="GI43" s="11">
        <v>491</v>
      </c>
      <c r="GJ43" s="11">
        <v>479</v>
      </c>
      <c r="GK43" s="11">
        <v>484</v>
      </c>
      <c r="GL43" s="11">
        <v>441</v>
      </c>
      <c r="GM43" s="11">
        <v>435</v>
      </c>
      <c r="GN43" s="11">
        <v>417</v>
      </c>
      <c r="GO43" s="11">
        <v>398</v>
      </c>
      <c r="GP43" s="11">
        <v>391</v>
      </c>
      <c r="GQ43" s="11">
        <v>369</v>
      </c>
      <c r="GR43" s="11">
        <v>361</v>
      </c>
      <c r="GS43" s="11">
        <v>354</v>
      </c>
      <c r="GT43" s="11">
        <v>328</v>
      </c>
      <c r="GU43" s="11">
        <v>330</v>
      </c>
      <c r="GV43" s="11">
        <v>309</v>
      </c>
      <c r="GW43" s="11">
        <v>316</v>
      </c>
      <c r="GX43" s="11">
        <v>294</v>
      </c>
      <c r="GY43" s="11">
        <v>271</v>
      </c>
      <c r="GZ43" s="11">
        <v>262</v>
      </c>
      <c r="HA43" s="11">
        <v>261</v>
      </c>
      <c r="HB43" s="11">
        <v>255</v>
      </c>
      <c r="HC43" s="11">
        <v>261</v>
      </c>
      <c r="HD43" s="11">
        <v>253</v>
      </c>
      <c r="HE43" s="11">
        <v>245</v>
      </c>
      <c r="HF43" s="11">
        <v>230</v>
      </c>
      <c r="HG43" s="11">
        <v>225</v>
      </c>
      <c r="HH43" s="11">
        <v>210</v>
      </c>
      <c r="HI43" s="11">
        <v>213</v>
      </c>
      <c r="HJ43" s="11">
        <v>218</v>
      </c>
      <c r="HK43" s="11">
        <v>197</v>
      </c>
      <c r="HL43" s="11">
        <v>199</v>
      </c>
      <c r="HM43" s="11">
        <v>181</v>
      </c>
      <c r="HN43" s="11">
        <v>196</v>
      </c>
      <c r="HO43" s="12">
        <v>170</v>
      </c>
    </row>
    <row r="44" spans="1:223" x14ac:dyDescent="0.25">
      <c r="A44" s="9" t="s">
        <v>16</v>
      </c>
      <c r="B44" s="10">
        <v>8</v>
      </c>
      <c r="C44" s="15" t="s">
        <v>43</v>
      </c>
      <c r="D44" s="9">
        <v>947</v>
      </c>
      <c r="E44" s="11">
        <v>949</v>
      </c>
      <c r="F44" s="11">
        <v>922</v>
      </c>
      <c r="G44" s="11">
        <v>937</v>
      </c>
      <c r="H44" s="11">
        <v>903</v>
      </c>
      <c r="I44" s="11">
        <v>928</v>
      </c>
      <c r="J44" s="11">
        <v>939</v>
      </c>
      <c r="K44" s="11">
        <v>937</v>
      </c>
      <c r="L44" s="11">
        <v>950</v>
      </c>
      <c r="M44" s="11">
        <v>976</v>
      </c>
      <c r="N44" s="11">
        <v>958</v>
      </c>
      <c r="O44" s="11">
        <v>964</v>
      </c>
      <c r="P44" s="11">
        <v>996</v>
      </c>
      <c r="Q44" s="11">
        <v>985</v>
      </c>
      <c r="R44" s="11">
        <v>1048</v>
      </c>
      <c r="S44" s="11">
        <v>1050</v>
      </c>
      <c r="T44" s="11">
        <v>1080</v>
      </c>
      <c r="U44" s="11">
        <v>1065</v>
      </c>
      <c r="V44" s="11">
        <v>1122</v>
      </c>
      <c r="W44" s="11">
        <v>1162</v>
      </c>
      <c r="X44" s="11">
        <v>1171</v>
      </c>
      <c r="Y44" s="11">
        <v>1180</v>
      </c>
      <c r="Z44" s="11">
        <v>1263</v>
      </c>
      <c r="AA44" s="11">
        <v>1319</v>
      </c>
      <c r="AB44" s="11">
        <v>1381</v>
      </c>
      <c r="AC44" s="11">
        <v>1411</v>
      </c>
      <c r="AD44" s="11">
        <v>1485</v>
      </c>
      <c r="AE44" s="11">
        <v>1616</v>
      </c>
      <c r="AF44" s="11">
        <v>1706</v>
      </c>
      <c r="AG44" s="11">
        <v>1881</v>
      </c>
      <c r="AH44" s="11">
        <v>1971</v>
      </c>
      <c r="AI44" s="11">
        <v>2150</v>
      </c>
      <c r="AJ44" s="11">
        <v>2300</v>
      </c>
      <c r="AK44" s="11">
        <v>2480</v>
      </c>
      <c r="AL44" s="11">
        <v>2744</v>
      </c>
      <c r="AM44" s="11">
        <v>2923</v>
      </c>
      <c r="AN44" s="11">
        <v>3143</v>
      </c>
      <c r="AO44" s="11">
        <v>3485</v>
      </c>
      <c r="AP44" s="11">
        <v>3767</v>
      </c>
      <c r="AQ44" s="11">
        <v>4122</v>
      </c>
      <c r="AR44" s="11">
        <v>4413</v>
      </c>
      <c r="AS44" s="11">
        <v>4779</v>
      </c>
      <c r="AT44" s="11">
        <v>5140</v>
      </c>
      <c r="AU44" s="11">
        <v>5486</v>
      </c>
      <c r="AV44" s="11">
        <v>5855</v>
      </c>
      <c r="AW44" s="11">
        <v>6357</v>
      </c>
      <c r="AX44" s="11">
        <v>6897</v>
      </c>
      <c r="AY44" s="11">
        <v>7262</v>
      </c>
      <c r="AZ44" s="11">
        <v>7642</v>
      </c>
      <c r="BA44" s="11">
        <v>8264</v>
      </c>
      <c r="BB44" s="11">
        <v>8672</v>
      </c>
      <c r="BC44" s="11">
        <v>8963</v>
      </c>
      <c r="BD44" s="11">
        <v>9588</v>
      </c>
      <c r="BE44" s="11">
        <v>9978</v>
      </c>
      <c r="BF44" s="11">
        <v>10542</v>
      </c>
      <c r="BG44" s="11">
        <v>11108</v>
      </c>
      <c r="BH44" s="11">
        <v>11453</v>
      </c>
      <c r="BI44" s="11">
        <v>12187</v>
      </c>
      <c r="BJ44" s="11">
        <v>12429</v>
      </c>
      <c r="BK44" s="11">
        <v>12913</v>
      </c>
      <c r="BL44" s="11">
        <v>13399</v>
      </c>
      <c r="BM44" s="11">
        <v>13987</v>
      </c>
      <c r="BN44" s="11">
        <v>14184</v>
      </c>
      <c r="BO44" s="11">
        <v>14277</v>
      </c>
      <c r="BP44" s="11">
        <v>14513</v>
      </c>
      <c r="BQ44" s="11">
        <v>14855</v>
      </c>
      <c r="BR44" s="11">
        <v>14939</v>
      </c>
      <c r="BS44" s="11">
        <v>14958</v>
      </c>
      <c r="BT44" s="11">
        <v>15222</v>
      </c>
      <c r="BU44" s="11">
        <v>15326</v>
      </c>
      <c r="BV44" s="11">
        <v>15316</v>
      </c>
      <c r="BW44" s="11">
        <v>15686</v>
      </c>
      <c r="BX44" s="11">
        <v>15343</v>
      </c>
      <c r="BY44" s="11">
        <v>15532</v>
      </c>
      <c r="BZ44" s="11">
        <v>15389</v>
      </c>
      <c r="CA44" s="11">
        <v>15215</v>
      </c>
      <c r="CB44" s="11">
        <v>15177</v>
      </c>
      <c r="CC44" s="11">
        <v>15137</v>
      </c>
      <c r="CD44" s="11">
        <v>14643</v>
      </c>
      <c r="CE44" s="11">
        <v>14870</v>
      </c>
      <c r="CF44" s="11">
        <v>14517</v>
      </c>
      <c r="CG44" s="11">
        <v>14322</v>
      </c>
      <c r="CH44" s="11">
        <v>14141</v>
      </c>
      <c r="CI44" s="11">
        <v>14225</v>
      </c>
      <c r="CJ44" s="11">
        <v>14009</v>
      </c>
      <c r="CK44" s="11">
        <v>13826</v>
      </c>
      <c r="CL44" s="11">
        <v>13732</v>
      </c>
      <c r="CM44" s="11">
        <v>13480</v>
      </c>
      <c r="CN44" s="11">
        <v>13260</v>
      </c>
      <c r="CO44" s="11">
        <v>12918</v>
      </c>
      <c r="CP44" s="11">
        <v>12764</v>
      </c>
      <c r="CQ44" s="11">
        <v>12331</v>
      </c>
      <c r="CR44" s="11">
        <v>12375</v>
      </c>
      <c r="CS44" s="11">
        <v>11839</v>
      </c>
      <c r="CT44" s="11">
        <v>11484</v>
      </c>
      <c r="CU44" s="11">
        <v>11472</v>
      </c>
      <c r="CV44" s="11">
        <v>11206</v>
      </c>
      <c r="CW44" s="11">
        <v>10860</v>
      </c>
      <c r="CX44" s="11">
        <v>10620</v>
      </c>
      <c r="CY44" s="11">
        <v>10448</v>
      </c>
      <c r="CZ44" s="11">
        <v>9890</v>
      </c>
      <c r="DA44" s="11">
        <v>9493</v>
      </c>
      <c r="DB44" s="11">
        <v>9234</v>
      </c>
      <c r="DC44" s="11">
        <v>9020</v>
      </c>
      <c r="DD44" s="11">
        <v>8708</v>
      </c>
      <c r="DE44" s="11">
        <v>8348</v>
      </c>
      <c r="DF44" s="11">
        <v>8217</v>
      </c>
      <c r="DG44" s="11">
        <v>7871</v>
      </c>
      <c r="DH44" s="11">
        <v>7422</v>
      </c>
      <c r="DI44" s="11">
        <v>7271</v>
      </c>
      <c r="DJ44" s="11">
        <v>6989</v>
      </c>
      <c r="DK44" s="11">
        <v>6713</v>
      </c>
      <c r="DL44" s="11">
        <v>6544</v>
      </c>
      <c r="DM44" s="11">
        <v>6430</v>
      </c>
      <c r="DN44" s="11">
        <v>6130</v>
      </c>
      <c r="DO44" s="11">
        <v>5947</v>
      </c>
      <c r="DP44" s="11">
        <v>5691</v>
      </c>
      <c r="DQ44" s="11">
        <v>5539</v>
      </c>
      <c r="DR44" s="11">
        <v>5301</v>
      </c>
      <c r="DS44" s="11">
        <v>5194</v>
      </c>
      <c r="DT44" s="11">
        <v>4974</v>
      </c>
      <c r="DU44" s="11">
        <v>4740</v>
      </c>
      <c r="DV44" s="11">
        <v>4612</v>
      </c>
      <c r="DW44" s="11">
        <v>4457</v>
      </c>
      <c r="DX44" s="11">
        <v>4300</v>
      </c>
      <c r="DY44" s="11">
        <v>4256</v>
      </c>
      <c r="DZ44" s="11">
        <v>4012</v>
      </c>
      <c r="EA44" s="11">
        <v>3956</v>
      </c>
      <c r="EB44" s="11">
        <v>3899</v>
      </c>
      <c r="EC44" s="11">
        <v>3753</v>
      </c>
      <c r="ED44" s="11">
        <v>3631</v>
      </c>
      <c r="EE44" s="11">
        <v>3591</v>
      </c>
      <c r="EF44" s="11">
        <v>3502</v>
      </c>
      <c r="EG44" s="11">
        <v>3376</v>
      </c>
      <c r="EH44" s="11">
        <v>3349</v>
      </c>
      <c r="EI44" s="11">
        <v>3125</v>
      </c>
      <c r="EJ44" s="11">
        <v>3110</v>
      </c>
      <c r="EK44" s="11">
        <v>2967</v>
      </c>
      <c r="EL44" s="11">
        <v>2941</v>
      </c>
      <c r="EM44" s="11">
        <v>2825</v>
      </c>
      <c r="EN44" s="11">
        <v>2775</v>
      </c>
      <c r="EO44" s="11">
        <v>2663</v>
      </c>
      <c r="EP44" s="11">
        <v>2582</v>
      </c>
      <c r="EQ44" s="11">
        <v>2488</v>
      </c>
      <c r="ER44" s="11">
        <v>2399</v>
      </c>
      <c r="ES44" s="11">
        <v>2359</v>
      </c>
      <c r="ET44" s="11">
        <v>2307</v>
      </c>
      <c r="EU44" s="11">
        <v>2296</v>
      </c>
      <c r="EV44" s="11">
        <v>2292</v>
      </c>
      <c r="EW44" s="11">
        <v>2234</v>
      </c>
      <c r="EX44" s="11">
        <v>2176</v>
      </c>
      <c r="EY44" s="11">
        <v>2142</v>
      </c>
      <c r="EZ44" s="11">
        <v>2043</v>
      </c>
      <c r="FA44" s="11">
        <v>2026</v>
      </c>
      <c r="FB44" s="11">
        <v>1989</v>
      </c>
      <c r="FC44" s="11">
        <v>1944</v>
      </c>
      <c r="FD44" s="11">
        <v>1898</v>
      </c>
      <c r="FE44" s="11">
        <v>1873</v>
      </c>
      <c r="FF44" s="11">
        <v>1796</v>
      </c>
      <c r="FG44" s="11">
        <v>1779</v>
      </c>
      <c r="FH44" s="11">
        <v>1683</v>
      </c>
      <c r="FI44" s="11">
        <v>1606</v>
      </c>
      <c r="FJ44" s="11">
        <v>1567</v>
      </c>
      <c r="FK44" s="11">
        <v>1493</v>
      </c>
      <c r="FL44" s="11">
        <v>1413</v>
      </c>
      <c r="FM44" s="11">
        <v>1342</v>
      </c>
      <c r="FN44" s="11">
        <v>1275</v>
      </c>
      <c r="FO44" s="11">
        <v>1222</v>
      </c>
      <c r="FP44" s="11">
        <v>1134</v>
      </c>
      <c r="FQ44" s="11">
        <v>1091</v>
      </c>
      <c r="FR44" s="11">
        <v>1022</v>
      </c>
      <c r="FS44" s="11">
        <v>989</v>
      </c>
      <c r="FT44" s="11">
        <v>936</v>
      </c>
      <c r="FU44" s="11">
        <v>902</v>
      </c>
      <c r="FV44" s="11">
        <v>883</v>
      </c>
      <c r="FW44" s="11">
        <v>894</v>
      </c>
      <c r="FX44" s="11">
        <v>815</v>
      </c>
      <c r="FY44" s="11">
        <v>796</v>
      </c>
      <c r="FZ44" s="11">
        <v>801</v>
      </c>
      <c r="GA44" s="11">
        <v>745</v>
      </c>
      <c r="GB44" s="11">
        <v>704</v>
      </c>
      <c r="GC44" s="11">
        <v>701</v>
      </c>
      <c r="GD44" s="11">
        <v>668</v>
      </c>
      <c r="GE44" s="11">
        <v>641</v>
      </c>
      <c r="GF44" s="11">
        <v>625</v>
      </c>
      <c r="GG44" s="11">
        <v>624</v>
      </c>
      <c r="GH44" s="11">
        <v>584</v>
      </c>
      <c r="GI44" s="11">
        <v>575</v>
      </c>
      <c r="GJ44" s="11">
        <v>534</v>
      </c>
      <c r="GK44" s="11">
        <v>526</v>
      </c>
      <c r="GL44" s="11">
        <v>487</v>
      </c>
      <c r="GM44" s="11">
        <v>484</v>
      </c>
      <c r="GN44" s="11">
        <v>447</v>
      </c>
      <c r="GO44" s="11">
        <v>451</v>
      </c>
      <c r="GP44" s="11">
        <v>437</v>
      </c>
      <c r="GQ44" s="11">
        <v>421</v>
      </c>
      <c r="GR44" s="11">
        <v>399</v>
      </c>
      <c r="GS44" s="11">
        <v>385</v>
      </c>
      <c r="GT44" s="11">
        <v>390</v>
      </c>
      <c r="GU44" s="11">
        <v>360</v>
      </c>
      <c r="GV44" s="11">
        <v>377</v>
      </c>
      <c r="GW44" s="11">
        <v>348</v>
      </c>
      <c r="GX44" s="11">
        <v>329</v>
      </c>
      <c r="GY44" s="11">
        <v>324</v>
      </c>
      <c r="GZ44" s="11">
        <v>302</v>
      </c>
      <c r="HA44" s="11">
        <v>301</v>
      </c>
      <c r="HB44" s="11">
        <v>297</v>
      </c>
      <c r="HC44" s="11">
        <v>298</v>
      </c>
      <c r="HD44" s="11">
        <v>283</v>
      </c>
      <c r="HE44" s="11">
        <v>279</v>
      </c>
      <c r="HF44" s="11">
        <v>254</v>
      </c>
      <c r="HG44" s="11">
        <v>258</v>
      </c>
      <c r="HH44" s="11">
        <v>243</v>
      </c>
      <c r="HI44" s="11">
        <v>243</v>
      </c>
      <c r="HJ44" s="11">
        <v>236</v>
      </c>
      <c r="HK44" s="11">
        <v>208</v>
      </c>
      <c r="HL44" s="11">
        <v>234</v>
      </c>
      <c r="HM44" s="11">
        <v>205</v>
      </c>
      <c r="HN44" s="11">
        <v>217</v>
      </c>
      <c r="HO44" s="12">
        <v>197</v>
      </c>
    </row>
    <row r="45" spans="1:223" x14ac:dyDescent="0.25">
      <c r="A45" s="9" t="s">
        <v>16</v>
      </c>
      <c r="B45" s="10">
        <v>9</v>
      </c>
      <c r="C45" s="15" t="s">
        <v>44</v>
      </c>
      <c r="D45" s="9">
        <v>1011</v>
      </c>
      <c r="E45" s="11">
        <v>978</v>
      </c>
      <c r="F45" s="11">
        <v>997</v>
      </c>
      <c r="G45" s="11">
        <v>994</v>
      </c>
      <c r="H45" s="11">
        <v>1020</v>
      </c>
      <c r="I45" s="11">
        <v>1021</v>
      </c>
      <c r="J45" s="11">
        <v>1019</v>
      </c>
      <c r="K45" s="11">
        <v>1018</v>
      </c>
      <c r="L45" s="11">
        <v>1030</v>
      </c>
      <c r="M45" s="11">
        <v>1020</v>
      </c>
      <c r="N45" s="11">
        <v>1073</v>
      </c>
      <c r="O45" s="11">
        <v>1063</v>
      </c>
      <c r="P45" s="11">
        <v>1076</v>
      </c>
      <c r="Q45" s="11">
        <v>1139</v>
      </c>
      <c r="R45" s="11">
        <v>1129</v>
      </c>
      <c r="S45" s="11">
        <v>1164</v>
      </c>
      <c r="T45" s="11">
        <v>1187</v>
      </c>
      <c r="U45" s="11">
        <v>1218</v>
      </c>
      <c r="V45" s="11">
        <v>1257</v>
      </c>
      <c r="W45" s="11">
        <v>1317</v>
      </c>
      <c r="X45" s="11">
        <v>1344</v>
      </c>
      <c r="Y45" s="11">
        <v>1366</v>
      </c>
      <c r="Z45" s="11">
        <v>1411</v>
      </c>
      <c r="AA45" s="11">
        <v>1464</v>
      </c>
      <c r="AB45" s="11">
        <v>1519</v>
      </c>
      <c r="AC45" s="11">
        <v>1634</v>
      </c>
      <c r="AD45" s="11">
        <v>1752</v>
      </c>
      <c r="AE45" s="11">
        <v>1839</v>
      </c>
      <c r="AF45" s="11">
        <v>2000</v>
      </c>
      <c r="AG45" s="11">
        <v>2142</v>
      </c>
      <c r="AH45" s="11">
        <v>2284</v>
      </c>
      <c r="AI45" s="11">
        <v>2467</v>
      </c>
      <c r="AJ45" s="11">
        <v>2680</v>
      </c>
      <c r="AK45" s="11">
        <v>2892</v>
      </c>
      <c r="AL45" s="11">
        <v>3162</v>
      </c>
      <c r="AM45" s="11">
        <v>3396</v>
      </c>
      <c r="AN45" s="11">
        <v>3717</v>
      </c>
      <c r="AO45" s="11">
        <v>4053</v>
      </c>
      <c r="AP45" s="11">
        <v>4407</v>
      </c>
      <c r="AQ45" s="11">
        <v>4747</v>
      </c>
      <c r="AR45" s="11">
        <v>5149</v>
      </c>
      <c r="AS45" s="11">
        <v>5585</v>
      </c>
      <c r="AT45" s="11">
        <v>5957</v>
      </c>
      <c r="AU45" s="11">
        <v>6401</v>
      </c>
      <c r="AV45" s="11">
        <v>6877</v>
      </c>
      <c r="AW45" s="11">
        <v>7487</v>
      </c>
      <c r="AX45" s="11">
        <v>7948</v>
      </c>
      <c r="AY45" s="11">
        <v>8589</v>
      </c>
      <c r="AZ45" s="11">
        <v>9096</v>
      </c>
      <c r="BA45" s="11">
        <v>9656</v>
      </c>
      <c r="BB45" s="11">
        <v>10260</v>
      </c>
      <c r="BC45" s="11">
        <v>10392</v>
      </c>
      <c r="BD45" s="11">
        <v>11243</v>
      </c>
      <c r="BE45" s="11">
        <v>11706</v>
      </c>
      <c r="BF45" s="11">
        <v>12340</v>
      </c>
      <c r="BG45" s="11">
        <v>13027</v>
      </c>
      <c r="BH45" s="11">
        <v>13407</v>
      </c>
      <c r="BI45" s="11">
        <v>14225</v>
      </c>
      <c r="BJ45" s="11">
        <v>14448</v>
      </c>
      <c r="BK45" s="11">
        <v>15133</v>
      </c>
      <c r="BL45" s="11">
        <v>15798</v>
      </c>
      <c r="BM45" s="11">
        <v>16415</v>
      </c>
      <c r="BN45" s="11">
        <v>16724</v>
      </c>
      <c r="BO45" s="11">
        <v>16766</v>
      </c>
      <c r="BP45" s="11">
        <v>17112</v>
      </c>
      <c r="BQ45" s="11">
        <v>17393</v>
      </c>
      <c r="BR45" s="11">
        <v>17561</v>
      </c>
      <c r="BS45" s="11">
        <v>17549</v>
      </c>
      <c r="BT45" s="11">
        <v>17972</v>
      </c>
      <c r="BU45" s="11">
        <v>18041</v>
      </c>
      <c r="BV45" s="11">
        <v>18113</v>
      </c>
      <c r="BW45" s="11">
        <v>18352</v>
      </c>
      <c r="BX45" s="11">
        <v>18178</v>
      </c>
      <c r="BY45" s="11">
        <v>18117</v>
      </c>
      <c r="BZ45" s="11">
        <v>18029</v>
      </c>
      <c r="CA45" s="11">
        <v>17888</v>
      </c>
      <c r="CB45" s="11">
        <v>17970</v>
      </c>
      <c r="CC45" s="11">
        <v>17747</v>
      </c>
      <c r="CD45" s="11">
        <v>17153</v>
      </c>
      <c r="CE45" s="11">
        <v>17495</v>
      </c>
      <c r="CF45" s="11">
        <v>17159</v>
      </c>
      <c r="CG45" s="11">
        <v>16824</v>
      </c>
      <c r="CH45" s="11">
        <v>16793</v>
      </c>
      <c r="CI45" s="11">
        <v>16602</v>
      </c>
      <c r="CJ45" s="11">
        <v>16468</v>
      </c>
      <c r="CK45" s="11">
        <v>16413</v>
      </c>
      <c r="CL45" s="11">
        <v>16267</v>
      </c>
      <c r="CM45" s="11">
        <v>15906</v>
      </c>
      <c r="CN45" s="11">
        <v>15735</v>
      </c>
      <c r="CO45" s="11">
        <v>15294</v>
      </c>
      <c r="CP45" s="11">
        <v>14982</v>
      </c>
      <c r="CQ45" s="11">
        <v>14615</v>
      </c>
      <c r="CR45" s="11">
        <v>14465</v>
      </c>
      <c r="CS45" s="11">
        <v>14045</v>
      </c>
      <c r="CT45" s="11">
        <v>13670</v>
      </c>
      <c r="CU45" s="11">
        <v>13509</v>
      </c>
      <c r="CV45" s="11">
        <v>13259</v>
      </c>
      <c r="CW45" s="11">
        <v>12785</v>
      </c>
      <c r="CX45" s="11">
        <v>12490</v>
      </c>
      <c r="CY45" s="11">
        <v>12281</v>
      </c>
      <c r="CZ45" s="11">
        <v>11702</v>
      </c>
      <c r="DA45" s="11">
        <v>11233</v>
      </c>
      <c r="DB45" s="11">
        <v>10950</v>
      </c>
      <c r="DC45" s="11">
        <v>10723</v>
      </c>
      <c r="DD45" s="11">
        <v>10265</v>
      </c>
      <c r="DE45" s="11">
        <v>9836</v>
      </c>
      <c r="DF45" s="11">
        <v>9702</v>
      </c>
      <c r="DG45" s="11">
        <v>9303</v>
      </c>
      <c r="DH45" s="11">
        <v>8947</v>
      </c>
      <c r="DI45" s="11">
        <v>8554</v>
      </c>
      <c r="DJ45" s="11">
        <v>8241</v>
      </c>
      <c r="DK45" s="11">
        <v>7998</v>
      </c>
      <c r="DL45" s="11">
        <v>7709</v>
      </c>
      <c r="DM45" s="11">
        <v>7582</v>
      </c>
      <c r="DN45" s="11">
        <v>7234</v>
      </c>
      <c r="DO45" s="11">
        <v>7046</v>
      </c>
      <c r="DP45" s="11">
        <v>6686</v>
      </c>
      <c r="DQ45" s="11">
        <v>6552</v>
      </c>
      <c r="DR45" s="11">
        <v>6320</v>
      </c>
      <c r="DS45" s="11">
        <v>6138</v>
      </c>
      <c r="DT45" s="11">
        <v>5889</v>
      </c>
      <c r="DU45" s="11">
        <v>5715</v>
      </c>
      <c r="DV45" s="11">
        <v>5481</v>
      </c>
      <c r="DW45" s="11">
        <v>5284</v>
      </c>
      <c r="DX45" s="11">
        <v>5059</v>
      </c>
      <c r="DY45" s="11">
        <v>4990</v>
      </c>
      <c r="DZ45" s="11">
        <v>4778</v>
      </c>
      <c r="EA45" s="11">
        <v>4728</v>
      </c>
      <c r="EB45" s="11">
        <v>4657</v>
      </c>
      <c r="EC45" s="11">
        <v>4455</v>
      </c>
      <c r="ED45" s="11">
        <v>4365</v>
      </c>
      <c r="EE45" s="11">
        <v>4291</v>
      </c>
      <c r="EF45" s="11">
        <v>4158</v>
      </c>
      <c r="EG45" s="11">
        <v>4113</v>
      </c>
      <c r="EH45" s="11">
        <v>3999</v>
      </c>
      <c r="EI45" s="11">
        <v>3777</v>
      </c>
      <c r="EJ45" s="11">
        <v>3726</v>
      </c>
      <c r="EK45" s="11">
        <v>3526</v>
      </c>
      <c r="EL45" s="11">
        <v>3464</v>
      </c>
      <c r="EM45" s="11">
        <v>3327</v>
      </c>
      <c r="EN45" s="11">
        <v>3245</v>
      </c>
      <c r="EO45" s="11">
        <v>3201</v>
      </c>
      <c r="EP45" s="11">
        <v>3049</v>
      </c>
      <c r="EQ45" s="11">
        <v>3011</v>
      </c>
      <c r="ER45" s="11">
        <v>2904</v>
      </c>
      <c r="ES45" s="11">
        <v>2824</v>
      </c>
      <c r="ET45" s="11">
        <v>2780</v>
      </c>
      <c r="EU45" s="11">
        <v>2759</v>
      </c>
      <c r="EV45" s="11">
        <v>2731</v>
      </c>
      <c r="EW45" s="11">
        <v>2686</v>
      </c>
      <c r="EX45" s="11">
        <v>2598</v>
      </c>
      <c r="EY45" s="11">
        <v>2542</v>
      </c>
      <c r="EZ45" s="11">
        <v>2510</v>
      </c>
      <c r="FA45" s="11">
        <v>2418</v>
      </c>
      <c r="FB45" s="11">
        <v>2402</v>
      </c>
      <c r="FC45" s="11">
        <v>2328</v>
      </c>
      <c r="FD45" s="11">
        <v>2280</v>
      </c>
      <c r="FE45" s="11">
        <v>2245</v>
      </c>
      <c r="FF45" s="11">
        <v>2174</v>
      </c>
      <c r="FG45" s="11">
        <v>2107</v>
      </c>
      <c r="FH45" s="11">
        <v>2007</v>
      </c>
      <c r="FI45" s="11">
        <v>1940</v>
      </c>
      <c r="FJ45" s="11">
        <v>1872</v>
      </c>
      <c r="FK45" s="11">
        <v>1761</v>
      </c>
      <c r="FL45" s="11">
        <v>1671</v>
      </c>
      <c r="FM45" s="11">
        <v>1620</v>
      </c>
      <c r="FN45" s="11">
        <v>1487</v>
      </c>
      <c r="FO45" s="11">
        <v>1442</v>
      </c>
      <c r="FP45" s="11">
        <v>1341</v>
      </c>
      <c r="FQ45" s="11">
        <v>1306</v>
      </c>
      <c r="FR45" s="11">
        <v>1244</v>
      </c>
      <c r="FS45" s="11">
        <v>1173</v>
      </c>
      <c r="FT45" s="11">
        <v>1100</v>
      </c>
      <c r="FU45" s="11">
        <v>1074</v>
      </c>
      <c r="FV45" s="11">
        <v>1057</v>
      </c>
      <c r="FW45" s="11">
        <v>1037</v>
      </c>
      <c r="FX45" s="11">
        <v>980</v>
      </c>
      <c r="FY45" s="11">
        <v>959</v>
      </c>
      <c r="FZ45" s="11">
        <v>933</v>
      </c>
      <c r="GA45" s="11">
        <v>879</v>
      </c>
      <c r="GB45" s="11">
        <v>848</v>
      </c>
      <c r="GC45" s="11">
        <v>825</v>
      </c>
      <c r="GD45" s="11">
        <v>802</v>
      </c>
      <c r="GE45" s="11">
        <v>760</v>
      </c>
      <c r="GF45" s="11">
        <v>741</v>
      </c>
      <c r="GG45" s="11">
        <v>726</v>
      </c>
      <c r="GH45" s="11">
        <v>666</v>
      </c>
      <c r="GI45" s="11">
        <v>679</v>
      </c>
      <c r="GJ45" s="11">
        <v>623</v>
      </c>
      <c r="GK45" s="11">
        <v>619</v>
      </c>
      <c r="GL45" s="11">
        <v>594</v>
      </c>
      <c r="GM45" s="11">
        <v>573</v>
      </c>
      <c r="GN45" s="11">
        <v>543</v>
      </c>
      <c r="GO45" s="11">
        <v>535</v>
      </c>
      <c r="GP45" s="11">
        <v>507</v>
      </c>
      <c r="GQ45" s="11">
        <v>484</v>
      </c>
      <c r="GR45" s="11">
        <v>488</v>
      </c>
      <c r="GS45" s="11">
        <v>466</v>
      </c>
      <c r="GT45" s="11">
        <v>460</v>
      </c>
      <c r="GU45" s="11">
        <v>435</v>
      </c>
      <c r="GV45" s="11">
        <v>418</v>
      </c>
      <c r="GW45" s="11">
        <v>401</v>
      </c>
      <c r="GX45" s="11">
        <v>396</v>
      </c>
      <c r="GY45" s="11">
        <v>385</v>
      </c>
      <c r="GZ45" s="11">
        <v>376</v>
      </c>
      <c r="HA45" s="11">
        <v>358</v>
      </c>
      <c r="HB45" s="11">
        <v>346</v>
      </c>
      <c r="HC45" s="11">
        <v>349</v>
      </c>
      <c r="HD45" s="11">
        <v>328</v>
      </c>
      <c r="HE45" s="11">
        <v>326</v>
      </c>
      <c r="HF45" s="11">
        <v>320</v>
      </c>
      <c r="HG45" s="11">
        <v>309</v>
      </c>
      <c r="HH45" s="11">
        <v>299</v>
      </c>
      <c r="HI45" s="11">
        <v>296</v>
      </c>
      <c r="HJ45" s="11">
        <v>287</v>
      </c>
      <c r="HK45" s="11">
        <v>279</v>
      </c>
      <c r="HL45" s="11">
        <v>254</v>
      </c>
      <c r="HM45" s="11">
        <v>242</v>
      </c>
      <c r="HN45" s="11">
        <v>249</v>
      </c>
      <c r="HO45" s="12">
        <v>244</v>
      </c>
    </row>
    <row r="46" spans="1:223" x14ac:dyDescent="0.25">
      <c r="A46" s="9" t="s">
        <v>16</v>
      </c>
      <c r="B46" s="10">
        <v>10</v>
      </c>
      <c r="C46" s="15" t="s">
        <v>45</v>
      </c>
      <c r="D46" s="9">
        <v>1078</v>
      </c>
      <c r="E46" s="11">
        <v>1047</v>
      </c>
      <c r="F46" s="11">
        <v>1068</v>
      </c>
      <c r="G46" s="11">
        <v>1048</v>
      </c>
      <c r="H46" s="11">
        <v>1075</v>
      </c>
      <c r="I46" s="11">
        <v>1091</v>
      </c>
      <c r="J46" s="11">
        <v>1073</v>
      </c>
      <c r="K46" s="11">
        <v>1096</v>
      </c>
      <c r="L46" s="11">
        <v>1150</v>
      </c>
      <c r="M46" s="11">
        <v>1129</v>
      </c>
      <c r="N46" s="11">
        <v>1156</v>
      </c>
      <c r="O46" s="11">
        <v>1182</v>
      </c>
      <c r="P46" s="11">
        <v>1178</v>
      </c>
      <c r="Q46" s="11">
        <v>1207</v>
      </c>
      <c r="R46" s="11">
        <v>1221</v>
      </c>
      <c r="S46" s="11">
        <v>1222</v>
      </c>
      <c r="T46" s="11">
        <v>1283</v>
      </c>
      <c r="U46" s="11">
        <v>1302</v>
      </c>
      <c r="V46" s="11">
        <v>1377</v>
      </c>
      <c r="W46" s="11">
        <v>1418</v>
      </c>
      <c r="X46" s="11">
        <v>1436</v>
      </c>
      <c r="Y46" s="11">
        <v>1488</v>
      </c>
      <c r="Z46" s="11">
        <v>1520</v>
      </c>
      <c r="AA46" s="11">
        <v>1630</v>
      </c>
      <c r="AB46" s="11">
        <v>1692</v>
      </c>
      <c r="AC46" s="11">
        <v>1768</v>
      </c>
      <c r="AD46" s="11">
        <v>1933</v>
      </c>
      <c r="AE46" s="11">
        <v>2046</v>
      </c>
      <c r="AF46" s="11">
        <v>2191</v>
      </c>
      <c r="AG46" s="11">
        <v>2372</v>
      </c>
      <c r="AH46" s="11">
        <v>2535</v>
      </c>
      <c r="AI46" s="11">
        <v>2752</v>
      </c>
      <c r="AJ46" s="11">
        <v>2997</v>
      </c>
      <c r="AK46" s="11">
        <v>3191</v>
      </c>
      <c r="AL46" s="11">
        <v>3503</v>
      </c>
      <c r="AM46" s="11">
        <v>3741</v>
      </c>
      <c r="AN46" s="11">
        <v>4090</v>
      </c>
      <c r="AO46" s="11">
        <v>4469</v>
      </c>
      <c r="AP46" s="11">
        <v>4873</v>
      </c>
      <c r="AQ46" s="11">
        <v>5261</v>
      </c>
      <c r="AR46" s="11">
        <v>5700</v>
      </c>
      <c r="AS46" s="11">
        <v>6190</v>
      </c>
      <c r="AT46" s="11">
        <v>6699</v>
      </c>
      <c r="AU46" s="11">
        <v>7152</v>
      </c>
      <c r="AV46" s="11">
        <v>7655</v>
      </c>
      <c r="AW46" s="11">
        <v>8265</v>
      </c>
      <c r="AX46" s="11">
        <v>8815</v>
      </c>
      <c r="AY46" s="11">
        <v>9474</v>
      </c>
      <c r="AZ46" s="11">
        <v>9954</v>
      </c>
      <c r="BA46" s="11">
        <v>10701</v>
      </c>
      <c r="BB46" s="11">
        <v>11251</v>
      </c>
      <c r="BC46" s="11">
        <v>11596</v>
      </c>
      <c r="BD46" s="11">
        <v>12369</v>
      </c>
      <c r="BE46" s="11">
        <v>13005</v>
      </c>
      <c r="BF46" s="11">
        <v>13607</v>
      </c>
      <c r="BG46" s="11">
        <v>14400</v>
      </c>
      <c r="BH46" s="11">
        <v>14781</v>
      </c>
      <c r="BI46" s="11">
        <v>15808</v>
      </c>
      <c r="BJ46" s="11">
        <v>16208</v>
      </c>
      <c r="BK46" s="11">
        <v>16756</v>
      </c>
      <c r="BL46" s="11">
        <v>17614</v>
      </c>
      <c r="BM46" s="11">
        <v>18203</v>
      </c>
      <c r="BN46" s="11">
        <v>18539</v>
      </c>
      <c r="BO46" s="11">
        <v>18404</v>
      </c>
      <c r="BP46" s="11">
        <v>19073</v>
      </c>
      <c r="BQ46" s="11">
        <v>19490</v>
      </c>
      <c r="BR46" s="11">
        <v>19626</v>
      </c>
      <c r="BS46" s="11">
        <v>19659</v>
      </c>
      <c r="BT46" s="11">
        <v>19866</v>
      </c>
      <c r="BU46" s="11">
        <v>20019</v>
      </c>
      <c r="BV46" s="11">
        <v>20119</v>
      </c>
      <c r="BW46" s="11">
        <v>20372</v>
      </c>
      <c r="BX46" s="11">
        <v>20199</v>
      </c>
      <c r="BY46" s="11">
        <v>20111</v>
      </c>
      <c r="BZ46" s="11">
        <v>20266</v>
      </c>
      <c r="CA46" s="11">
        <v>19966</v>
      </c>
      <c r="CB46" s="11">
        <v>19845</v>
      </c>
      <c r="CC46" s="11">
        <v>19832</v>
      </c>
      <c r="CD46" s="11">
        <v>19260</v>
      </c>
      <c r="CE46" s="11">
        <v>19621</v>
      </c>
      <c r="CF46" s="11">
        <v>19294</v>
      </c>
      <c r="CG46" s="11">
        <v>18828</v>
      </c>
      <c r="CH46" s="11">
        <v>18682</v>
      </c>
      <c r="CI46" s="11">
        <v>18706</v>
      </c>
      <c r="CJ46" s="11">
        <v>18288</v>
      </c>
      <c r="CK46" s="11">
        <v>18221</v>
      </c>
      <c r="CL46" s="11">
        <v>18040</v>
      </c>
      <c r="CM46" s="11">
        <v>17684</v>
      </c>
      <c r="CN46" s="11">
        <v>17699</v>
      </c>
      <c r="CO46" s="11">
        <v>17176</v>
      </c>
      <c r="CP46" s="11">
        <v>16901</v>
      </c>
      <c r="CQ46" s="11">
        <v>16374</v>
      </c>
      <c r="CR46" s="11">
        <v>16309</v>
      </c>
      <c r="CS46" s="11">
        <v>15719</v>
      </c>
      <c r="CT46" s="11">
        <v>15413</v>
      </c>
      <c r="CU46" s="11">
        <v>15169</v>
      </c>
      <c r="CV46" s="11">
        <v>14808</v>
      </c>
      <c r="CW46" s="11">
        <v>14470</v>
      </c>
      <c r="CX46" s="11">
        <v>14001</v>
      </c>
      <c r="CY46" s="11">
        <v>13695</v>
      </c>
      <c r="CZ46" s="11">
        <v>13198</v>
      </c>
      <c r="DA46" s="11">
        <v>12571</v>
      </c>
      <c r="DB46" s="11">
        <v>12288</v>
      </c>
      <c r="DC46" s="11">
        <v>12018</v>
      </c>
      <c r="DD46" s="11">
        <v>11538</v>
      </c>
      <c r="DE46" s="11">
        <v>11072</v>
      </c>
      <c r="DF46" s="11">
        <v>10888</v>
      </c>
      <c r="DG46" s="11">
        <v>10472</v>
      </c>
      <c r="DH46" s="11">
        <v>9939</v>
      </c>
      <c r="DI46" s="11">
        <v>9669</v>
      </c>
      <c r="DJ46" s="11">
        <v>9338</v>
      </c>
      <c r="DK46" s="11">
        <v>9065</v>
      </c>
      <c r="DL46" s="11">
        <v>8706</v>
      </c>
      <c r="DM46" s="11">
        <v>8583</v>
      </c>
      <c r="DN46" s="11">
        <v>8199</v>
      </c>
      <c r="DO46" s="11">
        <v>7875</v>
      </c>
      <c r="DP46" s="11">
        <v>7638</v>
      </c>
      <c r="DQ46" s="11">
        <v>7475</v>
      </c>
      <c r="DR46" s="11">
        <v>7139</v>
      </c>
      <c r="DS46" s="11">
        <v>6879</v>
      </c>
      <c r="DT46" s="11">
        <v>6675</v>
      </c>
      <c r="DU46" s="11">
        <v>6414</v>
      </c>
      <c r="DV46" s="11">
        <v>6116</v>
      </c>
      <c r="DW46" s="11">
        <v>5902</v>
      </c>
      <c r="DX46" s="11">
        <v>5751</v>
      </c>
      <c r="DY46" s="11">
        <v>5655</v>
      </c>
      <c r="DZ46" s="11">
        <v>5435</v>
      </c>
      <c r="EA46" s="11">
        <v>5358</v>
      </c>
      <c r="EB46" s="11">
        <v>5236</v>
      </c>
      <c r="EC46" s="11">
        <v>5067</v>
      </c>
      <c r="ED46" s="11">
        <v>4954</v>
      </c>
      <c r="EE46" s="11">
        <v>4861</v>
      </c>
      <c r="EF46" s="11">
        <v>4622</v>
      </c>
      <c r="EG46" s="11">
        <v>4597</v>
      </c>
      <c r="EH46" s="11">
        <v>4485</v>
      </c>
      <c r="EI46" s="11">
        <v>4301</v>
      </c>
      <c r="EJ46" s="11">
        <v>4192</v>
      </c>
      <c r="EK46" s="11">
        <v>4057</v>
      </c>
      <c r="EL46" s="11">
        <v>3959</v>
      </c>
      <c r="EM46" s="11">
        <v>3809</v>
      </c>
      <c r="EN46" s="11">
        <v>3674</v>
      </c>
      <c r="EO46" s="11">
        <v>3635</v>
      </c>
      <c r="EP46" s="11">
        <v>3480</v>
      </c>
      <c r="EQ46" s="11">
        <v>3376</v>
      </c>
      <c r="ER46" s="11">
        <v>3259</v>
      </c>
      <c r="ES46" s="11">
        <v>3242</v>
      </c>
      <c r="ET46" s="11">
        <v>3118</v>
      </c>
      <c r="EU46" s="11">
        <v>3062</v>
      </c>
      <c r="EV46" s="11">
        <v>3048</v>
      </c>
      <c r="EW46" s="11">
        <v>3017</v>
      </c>
      <c r="EX46" s="11">
        <v>2943</v>
      </c>
      <c r="EY46" s="11">
        <v>2884</v>
      </c>
      <c r="EZ46" s="11">
        <v>2813</v>
      </c>
      <c r="FA46" s="11">
        <v>2723</v>
      </c>
      <c r="FB46" s="11">
        <v>2713</v>
      </c>
      <c r="FC46" s="11">
        <v>2671</v>
      </c>
      <c r="FD46" s="11">
        <v>2601</v>
      </c>
      <c r="FE46" s="11">
        <v>2498</v>
      </c>
      <c r="FF46" s="11">
        <v>2465</v>
      </c>
      <c r="FG46" s="11">
        <v>2358</v>
      </c>
      <c r="FH46" s="11">
        <v>2262</v>
      </c>
      <c r="FI46" s="11">
        <v>2196</v>
      </c>
      <c r="FJ46" s="11">
        <v>2114</v>
      </c>
      <c r="FK46" s="11">
        <v>2018</v>
      </c>
      <c r="FL46" s="11">
        <v>1927</v>
      </c>
      <c r="FM46" s="11">
        <v>1792</v>
      </c>
      <c r="FN46" s="11">
        <v>1737</v>
      </c>
      <c r="FO46" s="11">
        <v>1629</v>
      </c>
      <c r="FP46" s="11">
        <v>1505</v>
      </c>
      <c r="FQ46" s="11">
        <v>1472</v>
      </c>
      <c r="FR46" s="11">
        <v>1407</v>
      </c>
      <c r="FS46" s="11">
        <v>1289</v>
      </c>
      <c r="FT46" s="11">
        <v>1273</v>
      </c>
      <c r="FU46" s="11">
        <v>1232</v>
      </c>
      <c r="FV46" s="11">
        <v>1205</v>
      </c>
      <c r="FW46" s="11">
        <v>1137</v>
      </c>
      <c r="FX46" s="11">
        <v>1104</v>
      </c>
      <c r="FY46" s="11">
        <v>1077</v>
      </c>
      <c r="FZ46" s="11">
        <v>1051</v>
      </c>
      <c r="GA46" s="11">
        <v>1007</v>
      </c>
      <c r="GB46" s="11">
        <v>986</v>
      </c>
      <c r="GC46" s="11">
        <v>953</v>
      </c>
      <c r="GD46" s="11">
        <v>915</v>
      </c>
      <c r="GE46" s="11">
        <v>870</v>
      </c>
      <c r="GF46" s="11">
        <v>848</v>
      </c>
      <c r="GG46" s="11">
        <v>806</v>
      </c>
      <c r="GH46" s="11">
        <v>783</v>
      </c>
      <c r="GI46" s="11">
        <v>759</v>
      </c>
      <c r="GJ46" s="11">
        <v>752</v>
      </c>
      <c r="GK46" s="11">
        <v>711</v>
      </c>
      <c r="GL46" s="11">
        <v>688</v>
      </c>
      <c r="GM46" s="11">
        <v>672</v>
      </c>
      <c r="GN46" s="11">
        <v>618</v>
      </c>
      <c r="GO46" s="11">
        <v>620</v>
      </c>
      <c r="GP46" s="11">
        <v>591</v>
      </c>
      <c r="GQ46" s="11">
        <v>564</v>
      </c>
      <c r="GR46" s="11">
        <v>558</v>
      </c>
      <c r="GS46" s="11">
        <v>517</v>
      </c>
      <c r="GT46" s="11">
        <v>511</v>
      </c>
      <c r="GU46" s="11">
        <v>501</v>
      </c>
      <c r="GV46" s="11">
        <v>478</v>
      </c>
      <c r="GW46" s="11">
        <v>473</v>
      </c>
      <c r="GX46" s="11">
        <v>447</v>
      </c>
      <c r="GY46" s="11">
        <v>433</v>
      </c>
      <c r="GZ46" s="11">
        <v>420</v>
      </c>
      <c r="HA46" s="11">
        <v>414</v>
      </c>
      <c r="HB46" s="11">
        <v>394</v>
      </c>
      <c r="HC46" s="11">
        <v>389</v>
      </c>
      <c r="HD46" s="11">
        <v>376</v>
      </c>
      <c r="HE46" s="11">
        <v>359</v>
      </c>
      <c r="HF46" s="11">
        <v>349</v>
      </c>
      <c r="HG46" s="11">
        <v>363</v>
      </c>
      <c r="HH46" s="11">
        <v>339</v>
      </c>
      <c r="HI46" s="11">
        <v>333</v>
      </c>
      <c r="HJ46" s="11">
        <v>316</v>
      </c>
      <c r="HK46" s="11">
        <v>292</v>
      </c>
      <c r="HL46" s="11">
        <v>281</v>
      </c>
      <c r="HM46" s="11">
        <v>309</v>
      </c>
      <c r="HN46" s="11">
        <v>283</v>
      </c>
      <c r="HO46" s="12">
        <v>286</v>
      </c>
    </row>
    <row r="47" spans="1:223" x14ac:dyDescent="0.25">
      <c r="A47" s="9" t="s">
        <v>16</v>
      </c>
      <c r="B47" s="10">
        <v>11</v>
      </c>
      <c r="C47" s="15" t="s">
        <v>46</v>
      </c>
      <c r="D47" s="9">
        <v>968</v>
      </c>
      <c r="E47" s="11">
        <v>967</v>
      </c>
      <c r="F47" s="11">
        <v>991</v>
      </c>
      <c r="G47" s="11">
        <v>1019</v>
      </c>
      <c r="H47" s="11">
        <v>1028</v>
      </c>
      <c r="I47" s="11">
        <v>1041</v>
      </c>
      <c r="J47" s="11">
        <v>1047</v>
      </c>
      <c r="K47" s="11">
        <v>1041</v>
      </c>
      <c r="L47" s="11">
        <v>1087</v>
      </c>
      <c r="M47" s="11">
        <v>1091</v>
      </c>
      <c r="N47" s="11">
        <v>1095</v>
      </c>
      <c r="O47" s="11">
        <v>1140</v>
      </c>
      <c r="P47" s="11">
        <v>1143</v>
      </c>
      <c r="Q47" s="11">
        <v>1180</v>
      </c>
      <c r="R47" s="11">
        <v>1241</v>
      </c>
      <c r="S47" s="11">
        <v>1248</v>
      </c>
      <c r="T47" s="11">
        <v>1313</v>
      </c>
      <c r="U47" s="11">
        <v>1289</v>
      </c>
      <c r="V47" s="11">
        <v>1335</v>
      </c>
      <c r="W47" s="11">
        <v>1412</v>
      </c>
      <c r="X47" s="11">
        <v>1442</v>
      </c>
      <c r="Y47" s="11">
        <v>1498</v>
      </c>
      <c r="Z47" s="11">
        <v>1562</v>
      </c>
      <c r="AA47" s="11">
        <v>1644</v>
      </c>
      <c r="AB47" s="11">
        <v>1659</v>
      </c>
      <c r="AC47" s="11">
        <v>1796</v>
      </c>
      <c r="AD47" s="11">
        <v>1871</v>
      </c>
      <c r="AE47" s="11">
        <v>1999</v>
      </c>
      <c r="AF47" s="11">
        <v>2194</v>
      </c>
      <c r="AG47" s="11">
        <v>2349</v>
      </c>
      <c r="AH47" s="11">
        <v>2526</v>
      </c>
      <c r="AI47" s="11">
        <v>2705</v>
      </c>
      <c r="AJ47" s="11">
        <v>2909</v>
      </c>
      <c r="AK47" s="11">
        <v>3141</v>
      </c>
      <c r="AL47" s="11">
        <v>3456</v>
      </c>
      <c r="AM47" s="11">
        <v>3637</v>
      </c>
      <c r="AN47" s="11">
        <v>4054</v>
      </c>
      <c r="AO47" s="11">
        <v>4393</v>
      </c>
      <c r="AP47" s="11">
        <v>4737</v>
      </c>
      <c r="AQ47" s="11">
        <v>5207</v>
      </c>
      <c r="AR47" s="11">
        <v>5569</v>
      </c>
      <c r="AS47" s="11">
        <v>6011</v>
      </c>
      <c r="AT47" s="11">
        <v>6500</v>
      </c>
      <c r="AU47" s="11">
        <v>6989</v>
      </c>
      <c r="AV47" s="11">
        <v>7519</v>
      </c>
      <c r="AW47" s="11">
        <v>8017</v>
      </c>
      <c r="AX47" s="11">
        <v>8623</v>
      </c>
      <c r="AY47" s="11">
        <v>9200</v>
      </c>
      <c r="AZ47" s="11">
        <v>9606</v>
      </c>
      <c r="BA47" s="11">
        <v>10458</v>
      </c>
      <c r="BB47" s="11">
        <v>10977</v>
      </c>
      <c r="BC47" s="11">
        <v>11271</v>
      </c>
      <c r="BD47" s="11">
        <v>11984</v>
      </c>
      <c r="BE47" s="11">
        <v>12499</v>
      </c>
      <c r="BF47" s="11">
        <v>13230</v>
      </c>
      <c r="BG47" s="11">
        <v>14076</v>
      </c>
      <c r="BH47" s="11">
        <v>14458</v>
      </c>
      <c r="BI47" s="11">
        <v>15281</v>
      </c>
      <c r="BJ47" s="11">
        <v>15779</v>
      </c>
      <c r="BK47" s="11">
        <v>16393</v>
      </c>
      <c r="BL47" s="11">
        <v>17141</v>
      </c>
      <c r="BM47" s="11">
        <v>17733</v>
      </c>
      <c r="BN47" s="11">
        <v>18003</v>
      </c>
      <c r="BO47" s="11">
        <v>18235</v>
      </c>
      <c r="BP47" s="11">
        <v>18799</v>
      </c>
      <c r="BQ47" s="11">
        <v>18864</v>
      </c>
      <c r="BR47" s="11">
        <v>19046</v>
      </c>
      <c r="BS47" s="11">
        <v>19149</v>
      </c>
      <c r="BT47" s="11">
        <v>19485</v>
      </c>
      <c r="BU47" s="11">
        <v>19546</v>
      </c>
      <c r="BV47" s="11">
        <v>19797</v>
      </c>
      <c r="BW47" s="11">
        <v>20117</v>
      </c>
      <c r="BX47" s="11">
        <v>19685</v>
      </c>
      <c r="BY47" s="11">
        <v>19813</v>
      </c>
      <c r="BZ47" s="11">
        <v>19716</v>
      </c>
      <c r="CA47" s="11">
        <v>19553</v>
      </c>
      <c r="CB47" s="11">
        <v>19583</v>
      </c>
      <c r="CC47" s="11">
        <v>19494</v>
      </c>
      <c r="CD47" s="11">
        <v>18811</v>
      </c>
      <c r="CE47" s="11">
        <v>19099</v>
      </c>
      <c r="CF47" s="11">
        <v>18852</v>
      </c>
      <c r="CG47" s="11">
        <v>18597</v>
      </c>
      <c r="CH47" s="11">
        <v>18426</v>
      </c>
      <c r="CI47" s="11">
        <v>18370</v>
      </c>
      <c r="CJ47" s="11">
        <v>18150</v>
      </c>
      <c r="CK47" s="11">
        <v>17935</v>
      </c>
      <c r="CL47" s="11">
        <v>17814</v>
      </c>
      <c r="CM47" s="11">
        <v>17419</v>
      </c>
      <c r="CN47" s="11">
        <v>17383</v>
      </c>
      <c r="CO47" s="11">
        <v>16717</v>
      </c>
      <c r="CP47" s="11">
        <v>16583</v>
      </c>
      <c r="CQ47" s="11">
        <v>16128</v>
      </c>
      <c r="CR47" s="11">
        <v>15998</v>
      </c>
      <c r="CS47" s="11">
        <v>15566</v>
      </c>
      <c r="CT47" s="11">
        <v>15060</v>
      </c>
      <c r="CU47" s="11">
        <v>14921</v>
      </c>
      <c r="CV47" s="11">
        <v>14604</v>
      </c>
      <c r="CW47" s="11">
        <v>14281</v>
      </c>
      <c r="CX47" s="11">
        <v>13878</v>
      </c>
      <c r="CY47" s="11">
        <v>13598</v>
      </c>
      <c r="CZ47" s="11">
        <v>13034</v>
      </c>
      <c r="DA47" s="11">
        <v>12455</v>
      </c>
      <c r="DB47" s="11">
        <v>12242</v>
      </c>
      <c r="DC47" s="11">
        <v>11840</v>
      </c>
      <c r="DD47" s="11">
        <v>11361</v>
      </c>
      <c r="DE47" s="11">
        <v>11027</v>
      </c>
      <c r="DF47" s="11">
        <v>10710</v>
      </c>
      <c r="DG47" s="11">
        <v>10217</v>
      </c>
      <c r="DH47" s="11">
        <v>9952</v>
      </c>
      <c r="DI47" s="11">
        <v>9624</v>
      </c>
      <c r="DJ47" s="11">
        <v>9265</v>
      </c>
      <c r="DK47" s="11">
        <v>8979</v>
      </c>
      <c r="DL47" s="11">
        <v>8666</v>
      </c>
      <c r="DM47" s="11">
        <v>8493</v>
      </c>
      <c r="DN47" s="11">
        <v>8133</v>
      </c>
      <c r="DO47" s="11">
        <v>7919</v>
      </c>
      <c r="DP47" s="11">
        <v>7589</v>
      </c>
      <c r="DQ47" s="11">
        <v>7405</v>
      </c>
      <c r="DR47" s="11">
        <v>7074</v>
      </c>
      <c r="DS47" s="11">
        <v>6860</v>
      </c>
      <c r="DT47" s="11">
        <v>6664</v>
      </c>
      <c r="DU47" s="11">
        <v>6369</v>
      </c>
      <c r="DV47" s="11">
        <v>6092</v>
      </c>
      <c r="DW47" s="11">
        <v>5856</v>
      </c>
      <c r="DX47" s="11">
        <v>5747</v>
      </c>
      <c r="DY47" s="11">
        <v>5652</v>
      </c>
      <c r="DZ47" s="11">
        <v>5389</v>
      </c>
      <c r="EA47" s="11">
        <v>5235</v>
      </c>
      <c r="EB47" s="11">
        <v>5222</v>
      </c>
      <c r="EC47" s="11">
        <v>5060</v>
      </c>
      <c r="ED47" s="11">
        <v>4892</v>
      </c>
      <c r="EE47" s="11">
        <v>4852</v>
      </c>
      <c r="EF47" s="11">
        <v>4731</v>
      </c>
      <c r="EG47" s="11">
        <v>4577</v>
      </c>
      <c r="EH47" s="11">
        <v>4506</v>
      </c>
      <c r="EI47" s="11">
        <v>4264</v>
      </c>
      <c r="EJ47" s="11">
        <v>4200</v>
      </c>
      <c r="EK47" s="11">
        <v>4021</v>
      </c>
      <c r="EL47" s="11">
        <v>3943</v>
      </c>
      <c r="EM47" s="11">
        <v>3819</v>
      </c>
      <c r="EN47" s="11">
        <v>3694</v>
      </c>
      <c r="EO47" s="11">
        <v>3620</v>
      </c>
      <c r="EP47" s="11">
        <v>3478</v>
      </c>
      <c r="EQ47" s="11">
        <v>3383</v>
      </c>
      <c r="ER47" s="11">
        <v>3286</v>
      </c>
      <c r="ES47" s="11">
        <v>3233</v>
      </c>
      <c r="ET47" s="11">
        <v>3171</v>
      </c>
      <c r="EU47" s="11">
        <v>3135</v>
      </c>
      <c r="EV47" s="11">
        <v>3116</v>
      </c>
      <c r="EW47" s="11">
        <v>3050</v>
      </c>
      <c r="EX47" s="11">
        <v>2965</v>
      </c>
      <c r="EY47" s="11">
        <v>2906</v>
      </c>
      <c r="EZ47" s="11">
        <v>2856</v>
      </c>
      <c r="FA47" s="11">
        <v>2794</v>
      </c>
      <c r="FB47" s="11">
        <v>2754</v>
      </c>
      <c r="FC47" s="11">
        <v>2697</v>
      </c>
      <c r="FD47" s="11">
        <v>2629</v>
      </c>
      <c r="FE47" s="11">
        <v>2591</v>
      </c>
      <c r="FF47" s="11">
        <v>2416</v>
      </c>
      <c r="FG47" s="11">
        <v>2429</v>
      </c>
      <c r="FH47" s="11">
        <v>2334</v>
      </c>
      <c r="FI47" s="11">
        <v>2267</v>
      </c>
      <c r="FJ47" s="11">
        <v>2183</v>
      </c>
      <c r="FK47" s="11">
        <v>2038</v>
      </c>
      <c r="FL47" s="11">
        <v>1953</v>
      </c>
      <c r="FM47" s="11">
        <v>1831</v>
      </c>
      <c r="FN47" s="11">
        <v>1745</v>
      </c>
      <c r="FO47" s="11">
        <v>1681</v>
      </c>
      <c r="FP47" s="11">
        <v>1560</v>
      </c>
      <c r="FQ47" s="11">
        <v>1526</v>
      </c>
      <c r="FR47" s="11">
        <v>1412</v>
      </c>
      <c r="FS47" s="11">
        <v>1333</v>
      </c>
      <c r="FT47" s="11">
        <v>1320</v>
      </c>
      <c r="FU47" s="11">
        <v>1243</v>
      </c>
      <c r="FV47" s="11">
        <v>1218</v>
      </c>
      <c r="FW47" s="11">
        <v>1211</v>
      </c>
      <c r="FX47" s="11">
        <v>1151</v>
      </c>
      <c r="FY47" s="11">
        <v>1102</v>
      </c>
      <c r="FZ47" s="11">
        <v>1073</v>
      </c>
      <c r="GA47" s="11">
        <v>1051</v>
      </c>
      <c r="GB47" s="11">
        <v>994</v>
      </c>
      <c r="GC47" s="11">
        <v>951</v>
      </c>
      <c r="GD47" s="11">
        <v>941</v>
      </c>
      <c r="GE47" s="11">
        <v>930</v>
      </c>
      <c r="GF47" s="11">
        <v>878</v>
      </c>
      <c r="GG47" s="11">
        <v>848</v>
      </c>
      <c r="GH47" s="11">
        <v>795</v>
      </c>
      <c r="GI47" s="11">
        <v>779</v>
      </c>
      <c r="GJ47" s="11">
        <v>744</v>
      </c>
      <c r="GK47" s="11">
        <v>736</v>
      </c>
      <c r="GL47" s="11">
        <v>686</v>
      </c>
      <c r="GM47" s="11">
        <v>683</v>
      </c>
      <c r="GN47" s="11">
        <v>652</v>
      </c>
      <c r="GO47" s="11">
        <v>625</v>
      </c>
      <c r="GP47" s="11">
        <v>598</v>
      </c>
      <c r="GQ47" s="11">
        <v>597</v>
      </c>
      <c r="GR47" s="11">
        <v>551</v>
      </c>
      <c r="GS47" s="11">
        <v>541</v>
      </c>
      <c r="GT47" s="11">
        <v>535</v>
      </c>
      <c r="GU47" s="11">
        <v>528</v>
      </c>
      <c r="GV47" s="11">
        <v>504</v>
      </c>
      <c r="GW47" s="11">
        <v>485</v>
      </c>
      <c r="GX47" s="11">
        <v>465</v>
      </c>
      <c r="GY47" s="11">
        <v>446</v>
      </c>
      <c r="GZ47" s="11">
        <v>452</v>
      </c>
      <c r="HA47" s="11">
        <v>416</v>
      </c>
      <c r="HB47" s="11">
        <v>415</v>
      </c>
      <c r="HC47" s="11">
        <v>402</v>
      </c>
      <c r="HD47" s="11">
        <v>397</v>
      </c>
      <c r="HE47" s="11">
        <v>383</v>
      </c>
      <c r="HF47" s="11">
        <v>378</v>
      </c>
      <c r="HG47" s="11">
        <v>366</v>
      </c>
      <c r="HH47" s="11">
        <v>352</v>
      </c>
      <c r="HI47" s="11">
        <v>350</v>
      </c>
      <c r="HJ47" s="11">
        <v>334</v>
      </c>
      <c r="HK47" s="11">
        <v>317</v>
      </c>
      <c r="HL47" s="11">
        <v>327</v>
      </c>
      <c r="HM47" s="11">
        <v>303</v>
      </c>
      <c r="HN47" s="11">
        <v>296</v>
      </c>
      <c r="HO47" s="12">
        <v>279</v>
      </c>
    </row>
    <row r="48" spans="1:223" x14ac:dyDescent="0.25">
      <c r="A48" s="9" t="s">
        <v>16</v>
      </c>
      <c r="B48" s="10">
        <v>12</v>
      </c>
      <c r="C48" s="15" t="s">
        <v>47</v>
      </c>
      <c r="D48" s="9">
        <v>1255</v>
      </c>
      <c r="E48" s="11">
        <v>1276</v>
      </c>
      <c r="F48" s="11">
        <v>1300</v>
      </c>
      <c r="G48" s="11">
        <v>1261</v>
      </c>
      <c r="H48" s="11">
        <v>1277</v>
      </c>
      <c r="I48" s="11">
        <v>1257</v>
      </c>
      <c r="J48" s="11">
        <v>1282</v>
      </c>
      <c r="K48" s="11">
        <v>1277</v>
      </c>
      <c r="L48" s="11">
        <v>1336</v>
      </c>
      <c r="M48" s="11">
        <v>1305</v>
      </c>
      <c r="N48" s="11">
        <v>1343</v>
      </c>
      <c r="O48" s="11">
        <v>1344</v>
      </c>
      <c r="P48" s="11">
        <v>1386</v>
      </c>
      <c r="Q48" s="11">
        <v>1404</v>
      </c>
      <c r="R48" s="11">
        <v>1433</v>
      </c>
      <c r="S48" s="11">
        <v>1450</v>
      </c>
      <c r="T48" s="11">
        <v>1498</v>
      </c>
      <c r="U48" s="11">
        <v>1501</v>
      </c>
      <c r="V48" s="11">
        <v>1621</v>
      </c>
      <c r="W48" s="11">
        <v>1657</v>
      </c>
      <c r="X48" s="11">
        <v>1647</v>
      </c>
      <c r="Y48" s="11">
        <v>1695</v>
      </c>
      <c r="Z48" s="11">
        <v>1791</v>
      </c>
      <c r="AA48" s="11">
        <v>1904</v>
      </c>
      <c r="AB48" s="11">
        <v>1991</v>
      </c>
      <c r="AC48" s="11">
        <v>2111</v>
      </c>
      <c r="AD48" s="11">
        <v>2255</v>
      </c>
      <c r="AE48" s="11">
        <v>2349</v>
      </c>
      <c r="AF48" s="11">
        <v>2563</v>
      </c>
      <c r="AG48" s="11">
        <v>2742</v>
      </c>
      <c r="AH48" s="11">
        <v>2923</v>
      </c>
      <c r="AI48" s="11">
        <v>3141</v>
      </c>
      <c r="AJ48" s="11">
        <v>3369</v>
      </c>
      <c r="AK48" s="11">
        <v>3706</v>
      </c>
      <c r="AL48" s="11">
        <v>4032</v>
      </c>
      <c r="AM48" s="11">
        <v>4283</v>
      </c>
      <c r="AN48" s="11">
        <v>4680</v>
      </c>
      <c r="AO48" s="11">
        <v>5098</v>
      </c>
      <c r="AP48" s="11">
        <v>5429</v>
      </c>
      <c r="AQ48" s="11">
        <v>6018</v>
      </c>
      <c r="AR48" s="11">
        <v>6449</v>
      </c>
      <c r="AS48" s="11">
        <v>6979</v>
      </c>
      <c r="AT48" s="11">
        <v>7504</v>
      </c>
      <c r="AU48" s="11">
        <v>7968</v>
      </c>
      <c r="AV48" s="11">
        <v>8695</v>
      </c>
      <c r="AW48" s="11">
        <v>9374</v>
      </c>
      <c r="AX48" s="11">
        <v>9991</v>
      </c>
      <c r="AY48" s="11">
        <v>10678</v>
      </c>
      <c r="AZ48" s="11">
        <v>11252</v>
      </c>
      <c r="BA48" s="11">
        <v>12018</v>
      </c>
      <c r="BB48" s="11">
        <v>12679</v>
      </c>
      <c r="BC48" s="11">
        <v>13039</v>
      </c>
      <c r="BD48" s="11">
        <v>13817</v>
      </c>
      <c r="BE48" s="11">
        <v>14596</v>
      </c>
      <c r="BF48" s="11">
        <v>15228</v>
      </c>
      <c r="BG48" s="11">
        <v>16198</v>
      </c>
      <c r="BH48" s="11">
        <v>16734</v>
      </c>
      <c r="BI48" s="11">
        <v>17815</v>
      </c>
      <c r="BJ48" s="11">
        <v>18085</v>
      </c>
      <c r="BK48" s="11">
        <v>18974</v>
      </c>
      <c r="BL48" s="11">
        <v>19688</v>
      </c>
      <c r="BM48" s="11">
        <v>20537</v>
      </c>
      <c r="BN48" s="11">
        <v>20730</v>
      </c>
      <c r="BO48" s="11">
        <v>20972</v>
      </c>
      <c r="BP48" s="11">
        <v>21393</v>
      </c>
      <c r="BQ48" s="11">
        <v>21782</v>
      </c>
      <c r="BR48" s="11">
        <v>22148</v>
      </c>
      <c r="BS48" s="11">
        <v>22203</v>
      </c>
      <c r="BT48" s="11">
        <v>22605</v>
      </c>
      <c r="BU48" s="11">
        <v>22836</v>
      </c>
      <c r="BV48" s="11">
        <v>23039</v>
      </c>
      <c r="BW48" s="11">
        <v>23128</v>
      </c>
      <c r="BX48" s="11">
        <v>22840</v>
      </c>
      <c r="BY48" s="11">
        <v>23066</v>
      </c>
      <c r="BZ48" s="11">
        <v>23030</v>
      </c>
      <c r="CA48" s="11">
        <v>22720</v>
      </c>
      <c r="CB48" s="11">
        <v>22666</v>
      </c>
      <c r="CC48" s="11">
        <v>22533</v>
      </c>
      <c r="CD48" s="11">
        <v>22042</v>
      </c>
      <c r="CE48" s="11">
        <v>22212</v>
      </c>
      <c r="CF48" s="11">
        <v>21754</v>
      </c>
      <c r="CG48" s="11">
        <v>21560</v>
      </c>
      <c r="CH48" s="11">
        <v>21371</v>
      </c>
      <c r="CI48" s="11">
        <v>21368</v>
      </c>
      <c r="CJ48" s="11">
        <v>21050</v>
      </c>
      <c r="CK48" s="11">
        <v>20886</v>
      </c>
      <c r="CL48" s="11">
        <v>20682</v>
      </c>
      <c r="CM48" s="11">
        <v>20276</v>
      </c>
      <c r="CN48" s="11">
        <v>20313</v>
      </c>
      <c r="CO48" s="11">
        <v>19683</v>
      </c>
      <c r="CP48" s="11">
        <v>19016</v>
      </c>
      <c r="CQ48" s="11">
        <v>18766</v>
      </c>
      <c r="CR48" s="11">
        <v>18650</v>
      </c>
      <c r="CS48" s="11">
        <v>18158</v>
      </c>
      <c r="CT48" s="11">
        <v>17572</v>
      </c>
      <c r="CU48" s="11">
        <v>17393</v>
      </c>
      <c r="CV48" s="11">
        <v>17088</v>
      </c>
      <c r="CW48" s="11">
        <v>16660</v>
      </c>
      <c r="CX48" s="11">
        <v>16068</v>
      </c>
      <c r="CY48" s="11">
        <v>15723</v>
      </c>
      <c r="CZ48" s="11">
        <v>15096</v>
      </c>
      <c r="DA48" s="11">
        <v>14502</v>
      </c>
      <c r="DB48" s="11">
        <v>14130</v>
      </c>
      <c r="DC48" s="11">
        <v>13823</v>
      </c>
      <c r="DD48" s="11">
        <v>13170</v>
      </c>
      <c r="DE48" s="11">
        <v>12773</v>
      </c>
      <c r="DF48" s="11">
        <v>12564</v>
      </c>
      <c r="DG48" s="11">
        <v>12069</v>
      </c>
      <c r="DH48" s="11">
        <v>11534</v>
      </c>
      <c r="DI48" s="11">
        <v>11104</v>
      </c>
      <c r="DJ48" s="11">
        <v>10731</v>
      </c>
      <c r="DK48" s="11">
        <v>10388</v>
      </c>
      <c r="DL48" s="11">
        <v>10059</v>
      </c>
      <c r="DM48" s="11">
        <v>9861</v>
      </c>
      <c r="DN48" s="11">
        <v>9490</v>
      </c>
      <c r="DO48" s="11">
        <v>9180</v>
      </c>
      <c r="DP48" s="11">
        <v>8764</v>
      </c>
      <c r="DQ48" s="11">
        <v>8563</v>
      </c>
      <c r="DR48" s="11">
        <v>8275</v>
      </c>
      <c r="DS48" s="11">
        <v>8037</v>
      </c>
      <c r="DT48" s="11">
        <v>7732</v>
      </c>
      <c r="DU48" s="11">
        <v>7395</v>
      </c>
      <c r="DV48" s="11">
        <v>7097</v>
      </c>
      <c r="DW48" s="11">
        <v>6803</v>
      </c>
      <c r="DX48" s="11">
        <v>6700</v>
      </c>
      <c r="DY48" s="11">
        <v>6504</v>
      </c>
      <c r="DZ48" s="11">
        <v>6272</v>
      </c>
      <c r="EA48" s="11">
        <v>6167</v>
      </c>
      <c r="EB48" s="11">
        <v>6028</v>
      </c>
      <c r="EC48" s="11">
        <v>5875</v>
      </c>
      <c r="ED48" s="11">
        <v>5727</v>
      </c>
      <c r="EE48" s="11">
        <v>5613</v>
      </c>
      <c r="EF48" s="11">
        <v>5455</v>
      </c>
      <c r="EG48" s="11">
        <v>5323</v>
      </c>
      <c r="EH48" s="11">
        <v>5270</v>
      </c>
      <c r="EI48" s="11">
        <v>4982</v>
      </c>
      <c r="EJ48" s="11">
        <v>4896</v>
      </c>
      <c r="EK48" s="11">
        <v>4679</v>
      </c>
      <c r="EL48" s="11">
        <v>4570</v>
      </c>
      <c r="EM48" s="11">
        <v>4432</v>
      </c>
      <c r="EN48" s="11">
        <v>4263</v>
      </c>
      <c r="EO48" s="11">
        <v>4243</v>
      </c>
      <c r="EP48" s="11">
        <v>4036</v>
      </c>
      <c r="EQ48" s="11">
        <v>3941</v>
      </c>
      <c r="ER48" s="11">
        <v>3795</v>
      </c>
      <c r="ES48" s="11">
        <v>3736</v>
      </c>
      <c r="ET48" s="11">
        <v>3731</v>
      </c>
      <c r="EU48" s="11">
        <v>3576</v>
      </c>
      <c r="EV48" s="11">
        <v>3574</v>
      </c>
      <c r="EW48" s="11">
        <v>3520</v>
      </c>
      <c r="EX48" s="11">
        <v>3478</v>
      </c>
      <c r="EY48" s="11">
        <v>3403</v>
      </c>
      <c r="EZ48" s="11">
        <v>3344</v>
      </c>
      <c r="FA48" s="11">
        <v>3177</v>
      </c>
      <c r="FB48" s="11">
        <v>3156</v>
      </c>
      <c r="FC48" s="11">
        <v>3110</v>
      </c>
      <c r="FD48" s="11">
        <v>3019</v>
      </c>
      <c r="FE48" s="11">
        <v>2980</v>
      </c>
      <c r="FF48" s="11">
        <v>2878</v>
      </c>
      <c r="FG48" s="11">
        <v>2797</v>
      </c>
      <c r="FH48" s="11">
        <v>2678</v>
      </c>
      <c r="FI48" s="11">
        <v>2573</v>
      </c>
      <c r="FJ48" s="11">
        <v>2478</v>
      </c>
      <c r="FK48" s="11">
        <v>2366</v>
      </c>
      <c r="FL48" s="11">
        <v>2246</v>
      </c>
      <c r="FM48" s="11">
        <v>2137</v>
      </c>
      <c r="FN48" s="11">
        <v>2027</v>
      </c>
      <c r="FO48" s="11">
        <v>1964</v>
      </c>
      <c r="FP48" s="11">
        <v>1788</v>
      </c>
      <c r="FQ48" s="11">
        <v>1728</v>
      </c>
      <c r="FR48" s="11">
        <v>1640</v>
      </c>
      <c r="FS48" s="11">
        <v>1547</v>
      </c>
      <c r="FT48" s="11">
        <v>1489</v>
      </c>
      <c r="FU48" s="11">
        <v>1463</v>
      </c>
      <c r="FV48" s="11">
        <v>1389</v>
      </c>
      <c r="FW48" s="11">
        <v>1344</v>
      </c>
      <c r="FX48" s="11">
        <v>1320</v>
      </c>
      <c r="FY48" s="11">
        <v>1271</v>
      </c>
      <c r="FZ48" s="11">
        <v>1231</v>
      </c>
      <c r="GA48" s="11">
        <v>1215</v>
      </c>
      <c r="GB48" s="11">
        <v>1183</v>
      </c>
      <c r="GC48" s="11">
        <v>1105</v>
      </c>
      <c r="GD48" s="11">
        <v>1074</v>
      </c>
      <c r="GE48" s="11">
        <v>1053</v>
      </c>
      <c r="GF48" s="11">
        <v>1022</v>
      </c>
      <c r="GG48" s="11">
        <v>980</v>
      </c>
      <c r="GH48" s="11">
        <v>935</v>
      </c>
      <c r="GI48" s="11">
        <v>896</v>
      </c>
      <c r="GJ48" s="11">
        <v>895</v>
      </c>
      <c r="GK48" s="11">
        <v>843</v>
      </c>
      <c r="GL48" s="11">
        <v>828</v>
      </c>
      <c r="GM48" s="11">
        <v>789</v>
      </c>
      <c r="GN48" s="11">
        <v>755</v>
      </c>
      <c r="GO48" s="11">
        <v>729</v>
      </c>
      <c r="GP48" s="11">
        <v>697</v>
      </c>
      <c r="GQ48" s="11">
        <v>681</v>
      </c>
      <c r="GR48" s="11">
        <v>646</v>
      </c>
      <c r="GS48" s="11">
        <v>614</v>
      </c>
      <c r="GT48" s="11">
        <v>612</v>
      </c>
      <c r="GU48" s="11">
        <v>613</v>
      </c>
      <c r="GV48" s="11">
        <v>579</v>
      </c>
      <c r="GW48" s="11">
        <v>562</v>
      </c>
      <c r="GX48" s="11">
        <v>542</v>
      </c>
      <c r="GY48" s="11">
        <v>527</v>
      </c>
      <c r="GZ48" s="11">
        <v>505</v>
      </c>
      <c r="HA48" s="11">
        <v>475</v>
      </c>
      <c r="HB48" s="11">
        <v>483</v>
      </c>
      <c r="HC48" s="11">
        <v>475</v>
      </c>
      <c r="HD48" s="11">
        <v>442</v>
      </c>
      <c r="HE48" s="11">
        <v>430</v>
      </c>
      <c r="HF48" s="11">
        <v>441</v>
      </c>
      <c r="HG48" s="11">
        <v>407</v>
      </c>
      <c r="HH48" s="11">
        <v>393</v>
      </c>
      <c r="HI48" s="11">
        <v>389</v>
      </c>
      <c r="HJ48" s="11">
        <v>384</v>
      </c>
      <c r="HK48" s="11">
        <v>359</v>
      </c>
      <c r="HL48" s="11">
        <v>369</v>
      </c>
      <c r="HM48" s="11">
        <v>365</v>
      </c>
      <c r="HN48" s="11">
        <v>349</v>
      </c>
      <c r="HO48" s="12">
        <v>322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3749A-8876-4D32-BF86-4ADBCF9AA020}">
  <dimension ref="A1:HO12"/>
  <sheetViews>
    <sheetView workbookViewId="0">
      <selection activeCell="J35" sqref="J35"/>
    </sheetView>
  </sheetViews>
  <sheetFormatPr defaultRowHeight="15" x14ac:dyDescent="0.25"/>
  <sheetData>
    <row r="1" spans="1:223" x14ac:dyDescent="0.25">
      <c r="A1" s="5"/>
      <c r="B1" s="6"/>
      <c r="C1" s="14" t="s">
        <v>12</v>
      </c>
      <c r="D1" s="5">
        <v>381</v>
      </c>
      <c r="E1" s="7">
        <v>382</v>
      </c>
      <c r="F1" s="7">
        <v>383</v>
      </c>
      <c r="G1" s="7">
        <v>384</v>
      </c>
      <c r="H1" s="7">
        <v>385</v>
      </c>
      <c r="I1" s="7">
        <v>386</v>
      </c>
      <c r="J1" s="7">
        <v>387</v>
      </c>
      <c r="K1" s="7">
        <v>388</v>
      </c>
      <c r="L1" s="7">
        <v>389</v>
      </c>
      <c r="M1" s="7">
        <v>390</v>
      </c>
      <c r="N1" s="7">
        <v>391</v>
      </c>
      <c r="O1" s="7">
        <v>392</v>
      </c>
      <c r="P1" s="7">
        <v>393</v>
      </c>
      <c r="Q1" s="7">
        <v>394</v>
      </c>
      <c r="R1" s="7">
        <v>395</v>
      </c>
      <c r="S1" s="7">
        <v>396</v>
      </c>
      <c r="T1" s="7">
        <v>397</v>
      </c>
      <c r="U1" s="7">
        <v>398</v>
      </c>
      <c r="V1" s="7">
        <v>399</v>
      </c>
      <c r="W1" s="7">
        <v>400</v>
      </c>
      <c r="X1" s="7">
        <v>401</v>
      </c>
      <c r="Y1" s="7">
        <v>402</v>
      </c>
      <c r="Z1" s="7">
        <v>403</v>
      </c>
      <c r="AA1" s="7">
        <v>404</v>
      </c>
      <c r="AB1" s="7">
        <v>405</v>
      </c>
      <c r="AC1" s="7">
        <v>406</v>
      </c>
      <c r="AD1" s="7">
        <v>407</v>
      </c>
      <c r="AE1" s="7">
        <v>408</v>
      </c>
      <c r="AF1" s="7">
        <v>409</v>
      </c>
      <c r="AG1" s="7">
        <v>410</v>
      </c>
      <c r="AH1" s="7">
        <v>411</v>
      </c>
      <c r="AI1" s="7">
        <v>412</v>
      </c>
      <c r="AJ1" s="7">
        <v>413</v>
      </c>
      <c r="AK1" s="7">
        <v>414</v>
      </c>
      <c r="AL1" s="7">
        <v>415</v>
      </c>
      <c r="AM1" s="7">
        <v>416</v>
      </c>
      <c r="AN1" s="7">
        <v>417</v>
      </c>
      <c r="AO1" s="7">
        <v>418</v>
      </c>
      <c r="AP1" s="7">
        <v>419</v>
      </c>
      <c r="AQ1" s="7">
        <v>420</v>
      </c>
      <c r="AR1" s="7">
        <v>421</v>
      </c>
      <c r="AS1" s="7">
        <v>422</v>
      </c>
      <c r="AT1" s="7">
        <v>423</v>
      </c>
      <c r="AU1" s="7">
        <v>424</v>
      </c>
      <c r="AV1" s="7">
        <v>425</v>
      </c>
      <c r="AW1" s="7">
        <v>426</v>
      </c>
      <c r="AX1" s="7">
        <v>427</v>
      </c>
      <c r="AY1" s="7">
        <v>428</v>
      </c>
      <c r="AZ1" s="7">
        <v>429</v>
      </c>
      <c r="BA1" s="7">
        <v>430</v>
      </c>
      <c r="BB1" s="7">
        <v>431</v>
      </c>
      <c r="BC1" s="7">
        <v>432</v>
      </c>
      <c r="BD1" s="7">
        <v>433</v>
      </c>
      <c r="BE1" s="7">
        <v>434</v>
      </c>
      <c r="BF1" s="7">
        <v>435</v>
      </c>
      <c r="BG1" s="7">
        <v>436</v>
      </c>
      <c r="BH1" s="7">
        <v>437</v>
      </c>
      <c r="BI1" s="7">
        <v>438</v>
      </c>
      <c r="BJ1" s="7">
        <v>439</v>
      </c>
      <c r="BK1" s="7">
        <v>440</v>
      </c>
      <c r="BL1" s="7">
        <v>441</v>
      </c>
      <c r="BM1" s="7">
        <v>442</v>
      </c>
      <c r="BN1" s="7">
        <v>443</v>
      </c>
      <c r="BO1" s="7">
        <v>444</v>
      </c>
      <c r="BP1" s="7">
        <v>445</v>
      </c>
      <c r="BQ1" s="7">
        <v>446</v>
      </c>
      <c r="BR1" s="7">
        <v>447</v>
      </c>
      <c r="BS1" s="7">
        <v>448</v>
      </c>
      <c r="BT1" s="7">
        <v>449</v>
      </c>
      <c r="BU1" s="7">
        <v>450</v>
      </c>
      <c r="BV1" s="7">
        <v>451</v>
      </c>
      <c r="BW1" s="7">
        <v>452</v>
      </c>
      <c r="BX1" s="7">
        <v>453</v>
      </c>
      <c r="BY1" s="7">
        <v>454</v>
      </c>
      <c r="BZ1" s="7">
        <v>455</v>
      </c>
      <c r="CA1" s="7">
        <v>456</v>
      </c>
      <c r="CB1" s="7">
        <v>457</v>
      </c>
      <c r="CC1" s="7">
        <v>458</v>
      </c>
      <c r="CD1" s="7">
        <v>459</v>
      </c>
      <c r="CE1" s="7">
        <v>460</v>
      </c>
      <c r="CF1" s="7">
        <v>461</v>
      </c>
      <c r="CG1" s="7">
        <v>462</v>
      </c>
      <c r="CH1" s="7">
        <v>463</v>
      </c>
      <c r="CI1" s="7">
        <v>464</v>
      </c>
      <c r="CJ1" s="7">
        <v>465</v>
      </c>
      <c r="CK1" s="7">
        <v>466</v>
      </c>
      <c r="CL1" s="7">
        <v>467</v>
      </c>
      <c r="CM1" s="7">
        <v>468</v>
      </c>
      <c r="CN1" s="7">
        <v>469</v>
      </c>
      <c r="CO1" s="7">
        <v>470</v>
      </c>
      <c r="CP1" s="7">
        <v>471</v>
      </c>
      <c r="CQ1" s="7">
        <v>472</v>
      </c>
      <c r="CR1" s="7">
        <v>473</v>
      </c>
      <c r="CS1" s="7">
        <v>474</v>
      </c>
      <c r="CT1" s="7">
        <v>475</v>
      </c>
      <c r="CU1" s="7">
        <v>476</v>
      </c>
      <c r="CV1" s="7">
        <v>477</v>
      </c>
      <c r="CW1" s="7">
        <v>478</v>
      </c>
      <c r="CX1" s="7">
        <v>479</v>
      </c>
      <c r="CY1" s="7">
        <v>480</v>
      </c>
      <c r="CZ1" s="7">
        <v>481</v>
      </c>
      <c r="DA1" s="7">
        <v>482</v>
      </c>
      <c r="DB1" s="7">
        <v>483</v>
      </c>
      <c r="DC1" s="7">
        <v>484</v>
      </c>
      <c r="DD1" s="7">
        <v>485</v>
      </c>
      <c r="DE1" s="7">
        <v>486</v>
      </c>
      <c r="DF1" s="7">
        <v>487</v>
      </c>
      <c r="DG1" s="7">
        <v>488</v>
      </c>
      <c r="DH1" s="7">
        <v>489</v>
      </c>
      <c r="DI1" s="7">
        <v>490</v>
      </c>
      <c r="DJ1" s="7">
        <v>491</v>
      </c>
      <c r="DK1" s="7">
        <v>492</v>
      </c>
      <c r="DL1" s="7">
        <v>493</v>
      </c>
      <c r="DM1" s="7">
        <v>494</v>
      </c>
      <c r="DN1" s="7">
        <v>495</v>
      </c>
      <c r="DO1" s="7">
        <v>496</v>
      </c>
      <c r="DP1" s="7">
        <v>497</v>
      </c>
      <c r="DQ1" s="7">
        <v>498</v>
      </c>
      <c r="DR1" s="7">
        <v>499</v>
      </c>
      <c r="DS1" s="7">
        <v>500</v>
      </c>
      <c r="DT1" s="7">
        <v>501</v>
      </c>
      <c r="DU1" s="7">
        <v>502</v>
      </c>
      <c r="DV1" s="7">
        <v>503</v>
      </c>
      <c r="DW1" s="7">
        <v>504</v>
      </c>
      <c r="DX1" s="7">
        <v>505</v>
      </c>
      <c r="DY1" s="7">
        <v>506</v>
      </c>
      <c r="DZ1" s="7">
        <v>507</v>
      </c>
      <c r="EA1" s="7">
        <v>508</v>
      </c>
      <c r="EB1" s="7">
        <v>509</v>
      </c>
      <c r="EC1" s="7">
        <v>510</v>
      </c>
      <c r="ED1" s="7">
        <v>511</v>
      </c>
      <c r="EE1" s="7">
        <v>512</v>
      </c>
      <c r="EF1" s="7">
        <v>513</v>
      </c>
      <c r="EG1" s="7">
        <v>514</v>
      </c>
      <c r="EH1" s="7">
        <v>515</v>
      </c>
      <c r="EI1" s="7">
        <v>516</v>
      </c>
      <c r="EJ1" s="7">
        <v>517</v>
      </c>
      <c r="EK1" s="7">
        <v>518</v>
      </c>
      <c r="EL1" s="7">
        <v>519</v>
      </c>
      <c r="EM1" s="7">
        <v>520</v>
      </c>
      <c r="EN1" s="7">
        <v>521</v>
      </c>
      <c r="EO1" s="7">
        <v>522</v>
      </c>
      <c r="EP1" s="7">
        <v>523</v>
      </c>
      <c r="EQ1" s="7">
        <v>524</v>
      </c>
      <c r="ER1" s="7">
        <v>525</v>
      </c>
      <c r="ES1" s="7">
        <v>526</v>
      </c>
      <c r="ET1" s="7">
        <v>527</v>
      </c>
      <c r="EU1" s="7">
        <v>528</v>
      </c>
      <c r="EV1" s="7">
        <v>529</v>
      </c>
      <c r="EW1" s="7">
        <v>530</v>
      </c>
      <c r="EX1" s="7">
        <v>531</v>
      </c>
      <c r="EY1" s="7">
        <v>532</v>
      </c>
      <c r="EZ1" s="7">
        <v>533</v>
      </c>
      <c r="FA1" s="7">
        <v>534</v>
      </c>
      <c r="FB1" s="7">
        <v>535</v>
      </c>
      <c r="FC1" s="7">
        <v>536</v>
      </c>
      <c r="FD1" s="7">
        <v>537</v>
      </c>
      <c r="FE1" s="7">
        <v>538</v>
      </c>
      <c r="FF1" s="7">
        <v>539</v>
      </c>
      <c r="FG1" s="7">
        <v>540</v>
      </c>
      <c r="FH1" s="7">
        <v>541</v>
      </c>
      <c r="FI1" s="7">
        <v>542</v>
      </c>
      <c r="FJ1" s="7">
        <v>543</v>
      </c>
      <c r="FK1" s="7">
        <v>544</v>
      </c>
      <c r="FL1" s="7">
        <v>545</v>
      </c>
      <c r="FM1" s="7">
        <v>546</v>
      </c>
      <c r="FN1" s="7">
        <v>547</v>
      </c>
      <c r="FO1" s="7">
        <v>548</v>
      </c>
      <c r="FP1" s="7">
        <v>549</v>
      </c>
      <c r="FQ1" s="7">
        <v>550</v>
      </c>
      <c r="FR1" s="7">
        <v>551</v>
      </c>
      <c r="FS1" s="7">
        <v>552</v>
      </c>
      <c r="FT1" s="7">
        <v>553</v>
      </c>
      <c r="FU1" s="7">
        <v>554</v>
      </c>
      <c r="FV1" s="7">
        <v>555</v>
      </c>
      <c r="FW1" s="7">
        <v>556</v>
      </c>
      <c r="FX1" s="7">
        <v>557</v>
      </c>
      <c r="FY1" s="7">
        <v>558</v>
      </c>
      <c r="FZ1" s="7">
        <v>559</v>
      </c>
      <c r="GA1" s="7">
        <v>560</v>
      </c>
      <c r="GB1" s="7">
        <v>561</v>
      </c>
      <c r="GC1" s="7">
        <v>562</v>
      </c>
      <c r="GD1" s="7">
        <v>563</v>
      </c>
      <c r="GE1" s="7">
        <v>564</v>
      </c>
      <c r="GF1" s="7">
        <v>565</v>
      </c>
      <c r="GG1" s="7">
        <v>566</v>
      </c>
      <c r="GH1" s="7">
        <v>567</v>
      </c>
      <c r="GI1" s="7">
        <v>568</v>
      </c>
      <c r="GJ1" s="7">
        <v>569</v>
      </c>
      <c r="GK1" s="7">
        <v>570</v>
      </c>
      <c r="GL1" s="7">
        <v>571</v>
      </c>
      <c r="GM1" s="7">
        <v>572</v>
      </c>
      <c r="GN1" s="7">
        <v>573</v>
      </c>
      <c r="GO1" s="7">
        <v>574</v>
      </c>
      <c r="GP1" s="7">
        <v>575</v>
      </c>
      <c r="GQ1" s="7">
        <v>576</v>
      </c>
      <c r="GR1" s="7">
        <v>577</v>
      </c>
      <c r="GS1" s="7">
        <v>578</v>
      </c>
      <c r="GT1" s="7">
        <v>579</v>
      </c>
      <c r="GU1" s="7">
        <v>580</v>
      </c>
      <c r="GV1" s="7">
        <v>581</v>
      </c>
      <c r="GW1" s="7">
        <v>582</v>
      </c>
      <c r="GX1" s="7">
        <v>583</v>
      </c>
      <c r="GY1" s="7">
        <v>584</v>
      </c>
      <c r="GZ1" s="7">
        <v>585</v>
      </c>
      <c r="HA1" s="7">
        <v>586</v>
      </c>
      <c r="HB1" s="7">
        <v>587</v>
      </c>
      <c r="HC1" s="7">
        <v>588</v>
      </c>
      <c r="HD1" s="7">
        <v>589</v>
      </c>
      <c r="HE1" s="7">
        <v>590</v>
      </c>
      <c r="HF1" s="7">
        <v>591</v>
      </c>
      <c r="HG1" s="7">
        <v>592</v>
      </c>
      <c r="HH1" s="7">
        <v>593</v>
      </c>
      <c r="HI1" s="7">
        <v>594</v>
      </c>
      <c r="HJ1" s="7">
        <v>595</v>
      </c>
      <c r="HK1" s="7">
        <v>596</v>
      </c>
      <c r="HL1" s="7">
        <v>597</v>
      </c>
      <c r="HM1" s="7">
        <v>598</v>
      </c>
      <c r="HN1" s="7">
        <v>599</v>
      </c>
      <c r="HO1" s="8">
        <v>600</v>
      </c>
    </row>
    <row r="2" spans="1:223" x14ac:dyDescent="0.25">
      <c r="A2" s="9" t="s">
        <v>15</v>
      </c>
      <c r="B2" s="10">
        <v>2</v>
      </c>
      <c r="C2" s="15" t="s">
        <v>17</v>
      </c>
      <c r="D2" s="9">
        <v>1616</v>
      </c>
      <c r="E2" s="11">
        <v>1583</v>
      </c>
      <c r="F2" s="11">
        <v>1488</v>
      </c>
      <c r="G2" s="11">
        <v>1376</v>
      </c>
      <c r="H2" s="11">
        <v>1321</v>
      </c>
      <c r="I2" s="11">
        <v>1261</v>
      </c>
      <c r="J2" s="11">
        <v>1160</v>
      </c>
      <c r="K2" s="11">
        <v>1114</v>
      </c>
      <c r="L2" s="11">
        <v>1107</v>
      </c>
      <c r="M2" s="11">
        <v>1010</v>
      </c>
      <c r="N2" s="11">
        <v>1011</v>
      </c>
      <c r="O2" s="11">
        <v>936</v>
      </c>
      <c r="P2" s="11">
        <v>923</v>
      </c>
      <c r="Q2" s="11">
        <v>933</v>
      </c>
      <c r="R2" s="11">
        <v>880</v>
      </c>
      <c r="S2" s="11">
        <v>855</v>
      </c>
      <c r="T2" s="11">
        <v>829</v>
      </c>
      <c r="U2" s="11">
        <v>809</v>
      </c>
      <c r="V2" s="11">
        <v>781</v>
      </c>
      <c r="W2" s="11">
        <v>755</v>
      </c>
      <c r="X2" s="11">
        <v>750</v>
      </c>
      <c r="Y2" s="11">
        <v>683</v>
      </c>
      <c r="Z2" s="11">
        <v>680</v>
      </c>
      <c r="AA2" s="11">
        <v>658</v>
      </c>
      <c r="AB2" s="11">
        <v>635</v>
      </c>
      <c r="AC2" s="11">
        <v>628</v>
      </c>
      <c r="AD2" s="11">
        <v>598</v>
      </c>
      <c r="AE2" s="11">
        <v>593</v>
      </c>
      <c r="AF2" s="11">
        <v>605</v>
      </c>
      <c r="AG2" s="11">
        <v>578</v>
      </c>
      <c r="AH2" s="11">
        <v>566</v>
      </c>
      <c r="AI2" s="11">
        <v>540</v>
      </c>
      <c r="AJ2" s="11">
        <v>529</v>
      </c>
      <c r="AK2" s="11">
        <v>540</v>
      </c>
      <c r="AL2" s="11">
        <v>538</v>
      </c>
      <c r="AM2" s="11">
        <v>536</v>
      </c>
      <c r="AN2" s="11">
        <v>540</v>
      </c>
      <c r="AO2" s="11">
        <v>565</v>
      </c>
      <c r="AP2" s="11">
        <v>562</v>
      </c>
      <c r="AQ2" s="11">
        <v>563</v>
      </c>
      <c r="AR2" s="11">
        <v>578</v>
      </c>
      <c r="AS2" s="11">
        <v>582</v>
      </c>
      <c r="AT2" s="11">
        <v>605</v>
      </c>
      <c r="AU2" s="11">
        <v>631</v>
      </c>
      <c r="AV2" s="11">
        <v>645</v>
      </c>
      <c r="AW2" s="11">
        <v>678</v>
      </c>
      <c r="AX2" s="11">
        <v>710</v>
      </c>
      <c r="AY2" s="11">
        <v>708</v>
      </c>
      <c r="AZ2" s="11">
        <v>752</v>
      </c>
      <c r="BA2" s="11">
        <v>761</v>
      </c>
      <c r="BB2" s="11">
        <v>812</v>
      </c>
      <c r="BC2" s="11">
        <v>782</v>
      </c>
      <c r="BD2" s="11">
        <v>852</v>
      </c>
      <c r="BE2" s="11">
        <v>853</v>
      </c>
      <c r="BF2" s="11">
        <v>885</v>
      </c>
      <c r="BG2" s="11">
        <v>933</v>
      </c>
      <c r="BH2" s="11">
        <v>948</v>
      </c>
      <c r="BI2" s="11">
        <v>1007</v>
      </c>
      <c r="BJ2" s="11">
        <v>1016</v>
      </c>
      <c r="BK2" s="11">
        <v>1037</v>
      </c>
      <c r="BL2" s="11">
        <v>1083</v>
      </c>
      <c r="BM2" s="11">
        <v>1101</v>
      </c>
      <c r="BN2" s="11">
        <v>1099</v>
      </c>
      <c r="BO2" s="11">
        <v>1116</v>
      </c>
      <c r="BP2" s="11">
        <v>1118</v>
      </c>
      <c r="BQ2" s="11">
        <v>1135</v>
      </c>
      <c r="BR2" s="11">
        <v>1131</v>
      </c>
      <c r="BS2" s="11">
        <v>1136</v>
      </c>
      <c r="BT2" s="11">
        <v>1146</v>
      </c>
      <c r="BU2" s="11">
        <v>1118</v>
      </c>
      <c r="BV2" s="11">
        <v>1153</v>
      </c>
      <c r="BW2" s="11">
        <v>1127</v>
      </c>
      <c r="BX2" s="11">
        <v>1146</v>
      </c>
      <c r="BY2" s="11">
        <v>1122</v>
      </c>
      <c r="BZ2" s="11">
        <v>1133</v>
      </c>
      <c r="CA2" s="11">
        <v>1137</v>
      </c>
      <c r="CB2" s="11">
        <v>1107</v>
      </c>
      <c r="CC2" s="11">
        <v>1088</v>
      </c>
      <c r="CD2" s="11">
        <v>1064</v>
      </c>
      <c r="CE2" s="11">
        <v>1077</v>
      </c>
      <c r="CF2" s="11">
        <v>1036</v>
      </c>
      <c r="CG2" s="11">
        <v>1024</v>
      </c>
      <c r="CH2" s="11">
        <v>1035</v>
      </c>
      <c r="CI2" s="11">
        <v>1007</v>
      </c>
      <c r="CJ2" s="11">
        <v>998</v>
      </c>
      <c r="CK2" s="11">
        <v>1013</v>
      </c>
      <c r="CL2" s="11">
        <v>982</v>
      </c>
      <c r="CM2" s="11">
        <v>956</v>
      </c>
      <c r="CN2" s="11">
        <v>969</v>
      </c>
      <c r="CO2" s="11">
        <v>908</v>
      </c>
      <c r="CP2" s="11">
        <v>889</v>
      </c>
      <c r="CQ2" s="11">
        <v>873</v>
      </c>
      <c r="CR2" s="11">
        <v>869</v>
      </c>
      <c r="CS2" s="11">
        <v>847</v>
      </c>
      <c r="CT2" s="11">
        <v>818</v>
      </c>
      <c r="CU2" s="11">
        <v>819</v>
      </c>
      <c r="CV2" s="11">
        <v>797</v>
      </c>
      <c r="CW2" s="11">
        <v>767</v>
      </c>
      <c r="CX2" s="11">
        <v>735</v>
      </c>
      <c r="CY2" s="11">
        <v>733</v>
      </c>
      <c r="CZ2" s="11">
        <v>693</v>
      </c>
      <c r="DA2" s="11">
        <v>663</v>
      </c>
      <c r="DB2" s="11">
        <v>653</v>
      </c>
      <c r="DC2" s="11">
        <v>627</v>
      </c>
      <c r="DD2" s="11">
        <v>611</v>
      </c>
      <c r="DE2" s="11">
        <v>591</v>
      </c>
      <c r="DF2" s="11">
        <v>588</v>
      </c>
      <c r="DG2" s="11">
        <v>565</v>
      </c>
      <c r="DH2" s="11">
        <v>542</v>
      </c>
      <c r="DI2" s="11">
        <v>495</v>
      </c>
      <c r="DJ2" s="11">
        <v>514</v>
      </c>
      <c r="DK2" s="11">
        <v>480</v>
      </c>
      <c r="DL2" s="11">
        <v>452</v>
      </c>
      <c r="DM2" s="11">
        <v>453</v>
      </c>
      <c r="DN2" s="11">
        <v>430</v>
      </c>
      <c r="DO2" s="11">
        <v>418</v>
      </c>
      <c r="DP2" s="11">
        <v>411</v>
      </c>
      <c r="DQ2" s="11">
        <v>397</v>
      </c>
      <c r="DR2" s="11">
        <v>383</v>
      </c>
      <c r="DS2" s="11">
        <v>368</v>
      </c>
      <c r="DT2" s="11">
        <v>369</v>
      </c>
      <c r="DU2" s="11">
        <v>339</v>
      </c>
      <c r="DV2" s="11">
        <v>327</v>
      </c>
      <c r="DW2" s="11">
        <v>310</v>
      </c>
      <c r="DX2" s="11">
        <v>296</v>
      </c>
      <c r="DY2" s="11">
        <v>291</v>
      </c>
      <c r="DZ2" s="11">
        <v>270</v>
      </c>
      <c r="EA2" s="11">
        <v>281</v>
      </c>
      <c r="EB2" s="11">
        <v>282</v>
      </c>
      <c r="EC2" s="11">
        <v>276</v>
      </c>
      <c r="ED2" s="11">
        <v>257</v>
      </c>
      <c r="EE2" s="11">
        <v>266</v>
      </c>
      <c r="EF2" s="11">
        <v>245</v>
      </c>
      <c r="EG2" s="11">
        <v>245</v>
      </c>
      <c r="EH2" s="11">
        <v>239</v>
      </c>
      <c r="EI2" s="11">
        <v>230</v>
      </c>
      <c r="EJ2" s="11">
        <v>238</v>
      </c>
      <c r="EK2" s="11">
        <v>219</v>
      </c>
      <c r="EL2" s="11">
        <v>212</v>
      </c>
      <c r="EM2" s="11">
        <v>196</v>
      </c>
      <c r="EN2" s="11">
        <v>204</v>
      </c>
      <c r="EO2" s="11">
        <v>193</v>
      </c>
      <c r="EP2" s="11">
        <v>198</v>
      </c>
      <c r="EQ2" s="11">
        <v>193</v>
      </c>
      <c r="ER2" s="11">
        <v>189</v>
      </c>
      <c r="ES2" s="11">
        <v>195</v>
      </c>
      <c r="ET2" s="11">
        <v>180</v>
      </c>
      <c r="EU2" s="11">
        <v>175</v>
      </c>
      <c r="EV2" s="11">
        <v>175</v>
      </c>
      <c r="EW2" s="11">
        <v>177</v>
      </c>
      <c r="EX2" s="11">
        <v>160</v>
      </c>
      <c r="EY2" s="11">
        <v>155</v>
      </c>
      <c r="EZ2" s="11">
        <v>151</v>
      </c>
      <c r="FA2" s="11">
        <v>147</v>
      </c>
      <c r="FB2" s="11">
        <v>156</v>
      </c>
      <c r="FC2" s="11">
        <v>159</v>
      </c>
      <c r="FD2" s="11">
        <v>153</v>
      </c>
      <c r="FE2" s="11">
        <v>149</v>
      </c>
      <c r="FF2" s="11">
        <v>135</v>
      </c>
      <c r="FG2" s="11">
        <v>133</v>
      </c>
      <c r="FH2" s="11">
        <v>139</v>
      </c>
      <c r="FI2" s="11">
        <v>127</v>
      </c>
      <c r="FJ2" s="11">
        <v>119</v>
      </c>
      <c r="FK2" s="11">
        <v>115</v>
      </c>
      <c r="FL2" s="11">
        <v>112</v>
      </c>
      <c r="FM2" s="11">
        <v>106</v>
      </c>
      <c r="FN2" s="11">
        <v>96</v>
      </c>
      <c r="FO2" s="11">
        <v>99</v>
      </c>
      <c r="FP2" s="11">
        <v>92</v>
      </c>
      <c r="FQ2" s="11">
        <v>85</v>
      </c>
      <c r="FR2" s="11">
        <v>88</v>
      </c>
      <c r="FS2" s="11">
        <v>76</v>
      </c>
      <c r="FT2" s="11">
        <v>78</v>
      </c>
      <c r="FU2" s="11">
        <v>75</v>
      </c>
      <c r="FV2" s="11">
        <v>73</v>
      </c>
      <c r="FW2" s="11">
        <v>71</v>
      </c>
      <c r="FX2" s="11">
        <v>72</v>
      </c>
      <c r="FY2" s="11">
        <v>71</v>
      </c>
      <c r="FZ2" s="11">
        <v>59</v>
      </c>
      <c r="GA2" s="11">
        <v>65</v>
      </c>
      <c r="GB2" s="11">
        <v>59</v>
      </c>
      <c r="GC2" s="11">
        <v>62</v>
      </c>
      <c r="GD2" s="11">
        <v>62</v>
      </c>
      <c r="GE2" s="11">
        <v>64</v>
      </c>
      <c r="GF2" s="11">
        <v>51</v>
      </c>
      <c r="GG2" s="11">
        <v>54</v>
      </c>
      <c r="GH2" s="11">
        <v>57</v>
      </c>
      <c r="GI2" s="11">
        <v>59</v>
      </c>
      <c r="GJ2" s="11">
        <v>47</v>
      </c>
      <c r="GK2" s="11">
        <v>50</v>
      </c>
      <c r="GL2" s="11">
        <v>46</v>
      </c>
      <c r="GM2" s="11">
        <v>45</v>
      </c>
      <c r="GN2" s="11">
        <v>48</v>
      </c>
      <c r="GO2" s="11">
        <v>49</v>
      </c>
      <c r="GP2" s="11">
        <v>43</v>
      </c>
      <c r="GQ2" s="11">
        <v>35</v>
      </c>
      <c r="GR2" s="11">
        <v>39</v>
      </c>
      <c r="GS2" s="11">
        <v>44</v>
      </c>
      <c r="GT2" s="11">
        <v>37</v>
      </c>
      <c r="GU2" s="11">
        <v>41</v>
      </c>
      <c r="GV2" s="11">
        <v>37</v>
      </c>
      <c r="GW2" s="11">
        <v>38</v>
      </c>
      <c r="GX2" s="11">
        <v>31</v>
      </c>
      <c r="GY2" s="11">
        <v>35</v>
      </c>
      <c r="GZ2" s="11">
        <v>30</v>
      </c>
      <c r="HA2" s="11">
        <v>37</v>
      </c>
      <c r="HB2" s="11">
        <v>30</v>
      </c>
      <c r="HC2" s="11">
        <v>35</v>
      </c>
      <c r="HD2" s="11">
        <v>33</v>
      </c>
      <c r="HE2" s="11">
        <v>42</v>
      </c>
      <c r="HF2" s="11">
        <v>36</v>
      </c>
      <c r="HG2" s="11">
        <v>24</v>
      </c>
      <c r="HH2" s="11">
        <v>34</v>
      </c>
      <c r="HI2" s="11">
        <v>34</v>
      </c>
      <c r="HJ2" s="11">
        <v>28</v>
      </c>
      <c r="HK2" s="11">
        <v>33</v>
      </c>
      <c r="HL2" s="11">
        <v>24</v>
      </c>
      <c r="HM2" s="11">
        <v>27</v>
      </c>
      <c r="HN2" s="11">
        <v>36</v>
      </c>
      <c r="HO2" s="12">
        <v>18</v>
      </c>
    </row>
    <row r="3" spans="1:223" x14ac:dyDescent="0.25">
      <c r="A3" s="9" t="s">
        <v>15</v>
      </c>
      <c r="B3" s="10">
        <v>3</v>
      </c>
      <c r="C3" s="15" t="s">
        <v>28</v>
      </c>
      <c r="D3" s="9">
        <v>1103</v>
      </c>
      <c r="E3" s="11">
        <v>1038</v>
      </c>
      <c r="F3" s="11">
        <v>992</v>
      </c>
      <c r="G3" s="11">
        <v>937</v>
      </c>
      <c r="H3" s="11">
        <v>887</v>
      </c>
      <c r="I3" s="11">
        <v>841</v>
      </c>
      <c r="J3" s="11">
        <v>794</v>
      </c>
      <c r="K3" s="11">
        <v>762</v>
      </c>
      <c r="L3" s="11">
        <v>730</v>
      </c>
      <c r="M3" s="11">
        <v>704</v>
      </c>
      <c r="N3" s="11">
        <v>694</v>
      </c>
      <c r="O3" s="11">
        <v>655</v>
      </c>
      <c r="P3" s="11">
        <v>651</v>
      </c>
      <c r="Q3" s="11">
        <v>656</v>
      </c>
      <c r="R3" s="11">
        <v>645</v>
      </c>
      <c r="S3" s="11">
        <v>621</v>
      </c>
      <c r="T3" s="11">
        <v>622</v>
      </c>
      <c r="U3" s="11">
        <v>611</v>
      </c>
      <c r="V3" s="11">
        <v>614</v>
      </c>
      <c r="W3" s="11">
        <v>596</v>
      </c>
      <c r="X3" s="11">
        <v>588</v>
      </c>
      <c r="Y3" s="11">
        <v>579</v>
      </c>
      <c r="Z3" s="11">
        <v>587</v>
      </c>
      <c r="AA3" s="11">
        <v>590</v>
      </c>
      <c r="AB3" s="11">
        <v>602</v>
      </c>
      <c r="AC3" s="11">
        <v>602</v>
      </c>
      <c r="AD3" s="11">
        <v>624</v>
      </c>
      <c r="AE3" s="11">
        <v>628</v>
      </c>
      <c r="AF3" s="11">
        <v>646</v>
      </c>
      <c r="AG3" s="11">
        <v>690</v>
      </c>
      <c r="AH3" s="11">
        <v>729</v>
      </c>
      <c r="AI3" s="11">
        <v>761</v>
      </c>
      <c r="AJ3" s="11">
        <v>805</v>
      </c>
      <c r="AK3" s="11">
        <v>874</v>
      </c>
      <c r="AL3" s="11">
        <v>923</v>
      </c>
      <c r="AM3" s="11">
        <v>966</v>
      </c>
      <c r="AN3" s="11">
        <v>1071</v>
      </c>
      <c r="AO3" s="11">
        <v>1152</v>
      </c>
      <c r="AP3" s="11">
        <v>1212</v>
      </c>
      <c r="AQ3" s="11">
        <v>1326</v>
      </c>
      <c r="AR3" s="11">
        <v>1375</v>
      </c>
      <c r="AS3" s="11">
        <v>1497</v>
      </c>
      <c r="AT3" s="11">
        <v>1619</v>
      </c>
      <c r="AU3" s="11">
        <v>1721</v>
      </c>
      <c r="AV3" s="11">
        <v>1840</v>
      </c>
      <c r="AW3" s="11">
        <v>1958</v>
      </c>
      <c r="AX3" s="11">
        <v>2115</v>
      </c>
      <c r="AY3" s="11">
        <v>2245</v>
      </c>
      <c r="AZ3" s="11">
        <v>2389</v>
      </c>
      <c r="BA3" s="11">
        <v>2537</v>
      </c>
      <c r="BB3" s="11">
        <v>2681</v>
      </c>
      <c r="BC3" s="11">
        <v>2762</v>
      </c>
      <c r="BD3" s="11">
        <v>2966</v>
      </c>
      <c r="BE3" s="11">
        <v>3051</v>
      </c>
      <c r="BF3" s="11">
        <v>3244</v>
      </c>
      <c r="BG3" s="11">
        <v>3360</v>
      </c>
      <c r="BH3" s="11">
        <v>3487</v>
      </c>
      <c r="BI3" s="11">
        <v>3668</v>
      </c>
      <c r="BJ3" s="11">
        <v>3747</v>
      </c>
      <c r="BK3" s="11">
        <v>3923</v>
      </c>
      <c r="BL3" s="11">
        <v>4105</v>
      </c>
      <c r="BM3" s="11">
        <v>4202</v>
      </c>
      <c r="BN3" s="11">
        <v>4270</v>
      </c>
      <c r="BO3" s="11">
        <v>4259</v>
      </c>
      <c r="BP3" s="11">
        <v>4364</v>
      </c>
      <c r="BQ3" s="11">
        <v>4443</v>
      </c>
      <c r="BR3" s="11">
        <v>4507</v>
      </c>
      <c r="BS3" s="11">
        <v>4533</v>
      </c>
      <c r="BT3" s="11">
        <v>4536</v>
      </c>
      <c r="BU3" s="11">
        <v>4575</v>
      </c>
      <c r="BV3" s="11">
        <v>4642</v>
      </c>
      <c r="BW3" s="11">
        <v>4652</v>
      </c>
      <c r="BX3" s="11">
        <v>4545</v>
      </c>
      <c r="BY3" s="11">
        <v>4511</v>
      </c>
      <c r="BZ3" s="11">
        <v>4539</v>
      </c>
      <c r="CA3" s="11">
        <v>4505</v>
      </c>
      <c r="CB3" s="11">
        <v>4478</v>
      </c>
      <c r="CC3" s="11">
        <v>4412</v>
      </c>
      <c r="CD3" s="11">
        <v>4300</v>
      </c>
      <c r="CE3" s="11">
        <v>4346</v>
      </c>
      <c r="CF3" s="11">
        <v>4288</v>
      </c>
      <c r="CG3" s="11">
        <v>4204</v>
      </c>
      <c r="CH3" s="11">
        <v>4157</v>
      </c>
      <c r="CI3" s="11">
        <v>4097</v>
      </c>
      <c r="CJ3" s="11">
        <v>4081</v>
      </c>
      <c r="CK3" s="11">
        <v>4032</v>
      </c>
      <c r="CL3" s="11">
        <v>3981</v>
      </c>
      <c r="CM3" s="11">
        <v>3968</v>
      </c>
      <c r="CN3" s="11">
        <v>3867</v>
      </c>
      <c r="CO3" s="11">
        <v>3790</v>
      </c>
      <c r="CP3" s="11">
        <v>3672</v>
      </c>
      <c r="CQ3" s="11">
        <v>3550</v>
      </c>
      <c r="CR3" s="11">
        <v>3550</v>
      </c>
      <c r="CS3" s="11">
        <v>3416</v>
      </c>
      <c r="CT3" s="11">
        <v>3339</v>
      </c>
      <c r="CU3" s="11">
        <v>3315</v>
      </c>
      <c r="CV3" s="11">
        <v>3225</v>
      </c>
      <c r="CW3" s="11">
        <v>3161</v>
      </c>
      <c r="CX3" s="11">
        <v>3041</v>
      </c>
      <c r="CY3" s="11">
        <v>2965</v>
      </c>
      <c r="CZ3" s="11">
        <v>2816</v>
      </c>
      <c r="DA3" s="11">
        <v>2747</v>
      </c>
      <c r="DB3" s="11">
        <v>2638</v>
      </c>
      <c r="DC3" s="11">
        <v>2545</v>
      </c>
      <c r="DD3" s="11">
        <v>2471</v>
      </c>
      <c r="DE3" s="11">
        <v>2377</v>
      </c>
      <c r="DF3" s="11">
        <v>2351</v>
      </c>
      <c r="DG3" s="11">
        <v>2251</v>
      </c>
      <c r="DH3" s="11">
        <v>2116</v>
      </c>
      <c r="DI3" s="11">
        <v>2016</v>
      </c>
      <c r="DJ3" s="11">
        <v>2014</v>
      </c>
      <c r="DK3" s="11">
        <v>1943</v>
      </c>
      <c r="DL3" s="11">
        <v>1839</v>
      </c>
      <c r="DM3" s="11">
        <v>1836</v>
      </c>
      <c r="DN3" s="11">
        <v>1727</v>
      </c>
      <c r="DO3" s="11">
        <v>1688</v>
      </c>
      <c r="DP3" s="11">
        <v>1621</v>
      </c>
      <c r="DQ3" s="11">
        <v>1569</v>
      </c>
      <c r="DR3" s="11">
        <v>1500</v>
      </c>
      <c r="DS3" s="11">
        <v>1482</v>
      </c>
      <c r="DT3" s="11">
        <v>1415</v>
      </c>
      <c r="DU3" s="11">
        <v>1357</v>
      </c>
      <c r="DV3" s="11">
        <v>1300</v>
      </c>
      <c r="DW3" s="11">
        <v>1246</v>
      </c>
      <c r="DX3" s="11">
        <v>1182</v>
      </c>
      <c r="DY3" s="11">
        <v>1202</v>
      </c>
      <c r="DZ3" s="11">
        <v>1141</v>
      </c>
      <c r="EA3" s="11">
        <v>1131</v>
      </c>
      <c r="EB3" s="11">
        <v>1088</v>
      </c>
      <c r="EC3" s="11">
        <v>1033</v>
      </c>
      <c r="ED3" s="11">
        <v>1035</v>
      </c>
      <c r="EE3" s="11">
        <v>1029</v>
      </c>
      <c r="EF3" s="11">
        <v>972</v>
      </c>
      <c r="EG3" s="11">
        <v>982</v>
      </c>
      <c r="EH3" s="11">
        <v>933</v>
      </c>
      <c r="EI3" s="11">
        <v>898</v>
      </c>
      <c r="EJ3" s="11">
        <v>872</v>
      </c>
      <c r="EK3" s="11">
        <v>824</v>
      </c>
      <c r="EL3" s="11">
        <v>816</v>
      </c>
      <c r="EM3" s="11">
        <v>782</v>
      </c>
      <c r="EN3" s="11">
        <v>786</v>
      </c>
      <c r="EO3" s="11">
        <v>742</v>
      </c>
      <c r="EP3" s="11">
        <v>723</v>
      </c>
      <c r="EQ3" s="11">
        <v>717</v>
      </c>
      <c r="ER3" s="11">
        <v>683</v>
      </c>
      <c r="ES3" s="11">
        <v>642</v>
      </c>
      <c r="ET3" s="11">
        <v>662</v>
      </c>
      <c r="EU3" s="11">
        <v>639</v>
      </c>
      <c r="EV3" s="11">
        <v>658</v>
      </c>
      <c r="EW3" s="11">
        <v>600</v>
      </c>
      <c r="EX3" s="11">
        <v>595</v>
      </c>
      <c r="EY3" s="11">
        <v>601</v>
      </c>
      <c r="EZ3" s="11">
        <v>586</v>
      </c>
      <c r="FA3" s="11">
        <v>570</v>
      </c>
      <c r="FB3" s="11">
        <v>556</v>
      </c>
      <c r="FC3" s="11">
        <v>544</v>
      </c>
      <c r="FD3" s="11">
        <v>535</v>
      </c>
      <c r="FE3" s="11">
        <v>526</v>
      </c>
      <c r="FF3" s="11">
        <v>506</v>
      </c>
      <c r="FG3" s="11">
        <v>474</v>
      </c>
      <c r="FH3" s="11">
        <v>467</v>
      </c>
      <c r="FI3" s="11">
        <v>446</v>
      </c>
      <c r="FJ3" s="11">
        <v>441</v>
      </c>
      <c r="FK3" s="11">
        <v>403</v>
      </c>
      <c r="FL3" s="11">
        <v>389</v>
      </c>
      <c r="FM3" s="11">
        <v>372</v>
      </c>
      <c r="FN3" s="11">
        <v>351</v>
      </c>
      <c r="FO3" s="11">
        <v>327</v>
      </c>
      <c r="FP3" s="11">
        <v>320</v>
      </c>
      <c r="FQ3" s="11">
        <v>298</v>
      </c>
      <c r="FR3" s="11">
        <v>274</v>
      </c>
      <c r="FS3" s="11">
        <v>280</v>
      </c>
      <c r="FT3" s="11">
        <v>256</v>
      </c>
      <c r="FU3" s="11">
        <v>262</v>
      </c>
      <c r="FV3" s="11">
        <v>243</v>
      </c>
      <c r="FW3" s="11">
        <v>226</v>
      </c>
      <c r="FX3" s="11">
        <v>227</v>
      </c>
      <c r="FY3" s="11">
        <v>219</v>
      </c>
      <c r="FZ3" s="11">
        <v>220</v>
      </c>
      <c r="GA3" s="11">
        <v>207</v>
      </c>
      <c r="GB3" s="11">
        <v>199</v>
      </c>
      <c r="GC3" s="11">
        <v>196</v>
      </c>
      <c r="GD3" s="11">
        <v>192</v>
      </c>
      <c r="GE3" s="11">
        <v>181</v>
      </c>
      <c r="GF3" s="11">
        <v>178</v>
      </c>
      <c r="GG3" s="11">
        <v>164</v>
      </c>
      <c r="GH3" s="11">
        <v>160</v>
      </c>
      <c r="GI3" s="11">
        <v>161</v>
      </c>
      <c r="GJ3" s="11">
        <v>156</v>
      </c>
      <c r="GK3" s="11">
        <v>140</v>
      </c>
      <c r="GL3" s="11">
        <v>137</v>
      </c>
      <c r="GM3" s="11">
        <v>146</v>
      </c>
      <c r="GN3" s="11">
        <v>127</v>
      </c>
      <c r="GO3" s="11">
        <v>128</v>
      </c>
      <c r="GP3" s="11">
        <v>126</v>
      </c>
      <c r="GQ3" s="11">
        <v>116</v>
      </c>
      <c r="GR3" s="11">
        <v>108</v>
      </c>
      <c r="GS3" s="11">
        <v>113</v>
      </c>
      <c r="GT3" s="11">
        <v>116</v>
      </c>
      <c r="GU3" s="11">
        <v>95</v>
      </c>
      <c r="GV3" s="11">
        <v>100</v>
      </c>
      <c r="GW3" s="11">
        <v>85</v>
      </c>
      <c r="GX3" s="11">
        <v>87</v>
      </c>
      <c r="GY3" s="11">
        <v>87</v>
      </c>
      <c r="GZ3" s="11">
        <v>76</v>
      </c>
      <c r="HA3" s="11">
        <v>87</v>
      </c>
      <c r="HB3" s="11">
        <v>88</v>
      </c>
      <c r="HC3" s="11">
        <v>73</v>
      </c>
      <c r="HD3" s="11">
        <v>91</v>
      </c>
      <c r="HE3" s="11">
        <v>79</v>
      </c>
      <c r="HF3" s="11">
        <v>86</v>
      </c>
      <c r="HG3" s="11">
        <v>68</v>
      </c>
      <c r="HH3" s="11">
        <v>80</v>
      </c>
      <c r="HI3" s="11">
        <v>84</v>
      </c>
      <c r="HJ3" s="11">
        <v>62</v>
      </c>
      <c r="HK3" s="11">
        <v>69</v>
      </c>
      <c r="HL3" s="11">
        <v>59</v>
      </c>
      <c r="HM3" s="11">
        <v>56</v>
      </c>
      <c r="HN3" s="11">
        <v>63</v>
      </c>
      <c r="HO3" s="12">
        <v>60</v>
      </c>
    </row>
    <row r="4" spans="1:223" x14ac:dyDescent="0.25">
      <c r="A4" s="9" t="s">
        <v>15</v>
      </c>
      <c r="B4" s="10">
        <v>4</v>
      </c>
      <c r="C4" s="15" t="s">
        <v>29</v>
      </c>
      <c r="D4" s="9">
        <v>963</v>
      </c>
      <c r="E4" s="11">
        <v>929</v>
      </c>
      <c r="F4" s="11">
        <v>939</v>
      </c>
      <c r="G4" s="11">
        <v>916</v>
      </c>
      <c r="H4" s="11">
        <v>872</v>
      </c>
      <c r="I4" s="11">
        <v>891</v>
      </c>
      <c r="J4" s="11">
        <v>832</v>
      </c>
      <c r="K4" s="11">
        <v>764</v>
      </c>
      <c r="L4" s="11">
        <v>798</v>
      </c>
      <c r="M4" s="11">
        <v>787</v>
      </c>
      <c r="N4" s="11">
        <v>786</v>
      </c>
      <c r="O4" s="11">
        <v>751</v>
      </c>
      <c r="P4" s="11">
        <v>748</v>
      </c>
      <c r="Q4" s="11">
        <v>757</v>
      </c>
      <c r="R4" s="11">
        <v>751</v>
      </c>
      <c r="S4" s="11">
        <v>773</v>
      </c>
      <c r="T4" s="11">
        <v>765</v>
      </c>
      <c r="U4" s="11">
        <v>766</v>
      </c>
      <c r="V4" s="11">
        <v>772</v>
      </c>
      <c r="W4" s="11">
        <v>759</v>
      </c>
      <c r="X4" s="11">
        <v>781</v>
      </c>
      <c r="Y4" s="11">
        <v>788</v>
      </c>
      <c r="Z4" s="11">
        <v>786</v>
      </c>
      <c r="AA4" s="11">
        <v>817</v>
      </c>
      <c r="AB4" s="11">
        <v>845</v>
      </c>
      <c r="AC4" s="11">
        <v>900</v>
      </c>
      <c r="AD4" s="11">
        <v>912</v>
      </c>
      <c r="AE4" s="11">
        <v>935</v>
      </c>
      <c r="AF4" s="11">
        <v>979</v>
      </c>
      <c r="AG4" s="11">
        <v>1037</v>
      </c>
      <c r="AH4" s="11">
        <v>1140</v>
      </c>
      <c r="AI4" s="11">
        <v>1219</v>
      </c>
      <c r="AJ4" s="11">
        <v>1296</v>
      </c>
      <c r="AK4" s="11">
        <v>1404</v>
      </c>
      <c r="AL4" s="11">
        <v>1464</v>
      </c>
      <c r="AM4" s="11">
        <v>1638</v>
      </c>
      <c r="AN4" s="11">
        <v>1694</v>
      </c>
      <c r="AO4" s="11">
        <v>1886</v>
      </c>
      <c r="AP4" s="11">
        <v>2022</v>
      </c>
      <c r="AQ4" s="11">
        <v>2190</v>
      </c>
      <c r="AR4" s="11">
        <v>2420</v>
      </c>
      <c r="AS4" s="11">
        <v>2533</v>
      </c>
      <c r="AT4" s="11">
        <v>2742</v>
      </c>
      <c r="AU4" s="11">
        <v>2915</v>
      </c>
      <c r="AV4" s="11">
        <v>3225</v>
      </c>
      <c r="AW4" s="11">
        <v>3417</v>
      </c>
      <c r="AX4" s="11">
        <v>3652</v>
      </c>
      <c r="AY4" s="11">
        <v>3870</v>
      </c>
      <c r="AZ4" s="11">
        <v>4080</v>
      </c>
      <c r="BA4" s="11">
        <v>4381</v>
      </c>
      <c r="BB4" s="11">
        <v>4602</v>
      </c>
      <c r="BC4" s="11">
        <v>4769</v>
      </c>
      <c r="BD4" s="11">
        <v>5117</v>
      </c>
      <c r="BE4" s="11">
        <v>5220</v>
      </c>
      <c r="BF4" s="11">
        <v>5460</v>
      </c>
      <c r="BG4" s="11">
        <v>5861</v>
      </c>
      <c r="BH4" s="11">
        <v>6059</v>
      </c>
      <c r="BI4" s="11">
        <v>6426</v>
      </c>
      <c r="BJ4" s="11">
        <v>6475</v>
      </c>
      <c r="BK4" s="11">
        <v>6752</v>
      </c>
      <c r="BL4" s="11">
        <v>7096</v>
      </c>
      <c r="BM4" s="11">
        <v>7293</v>
      </c>
      <c r="BN4" s="11">
        <v>7435</v>
      </c>
      <c r="BO4" s="11">
        <v>7395</v>
      </c>
      <c r="BP4" s="11">
        <v>7602</v>
      </c>
      <c r="BQ4" s="11">
        <v>7639</v>
      </c>
      <c r="BR4" s="11">
        <v>7774</v>
      </c>
      <c r="BS4" s="11">
        <v>7748</v>
      </c>
      <c r="BT4" s="11">
        <v>7802</v>
      </c>
      <c r="BU4" s="11">
        <v>7826</v>
      </c>
      <c r="BV4" s="11">
        <v>7889</v>
      </c>
      <c r="BW4" s="11">
        <v>7990</v>
      </c>
      <c r="BX4" s="11">
        <v>7909</v>
      </c>
      <c r="BY4" s="11">
        <v>7886</v>
      </c>
      <c r="BZ4" s="11">
        <v>7848</v>
      </c>
      <c r="CA4" s="11">
        <v>7752</v>
      </c>
      <c r="CB4" s="11">
        <v>7720</v>
      </c>
      <c r="CC4" s="11">
        <v>7639</v>
      </c>
      <c r="CD4" s="11">
        <v>7407</v>
      </c>
      <c r="CE4" s="11">
        <v>7519</v>
      </c>
      <c r="CF4" s="11">
        <v>7302</v>
      </c>
      <c r="CG4" s="11">
        <v>7208</v>
      </c>
      <c r="CH4" s="11">
        <v>7153</v>
      </c>
      <c r="CI4" s="11">
        <v>7036</v>
      </c>
      <c r="CJ4" s="11">
        <v>6891</v>
      </c>
      <c r="CK4" s="11">
        <v>6958</v>
      </c>
      <c r="CL4" s="11">
        <v>6774</v>
      </c>
      <c r="CM4" s="11">
        <v>6673</v>
      </c>
      <c r="CN4" s="11">
        <v>6624</v>
      </c>
      <c r="CO4" s="11">
        <v>6410</v>
      </c>
      <c r="CP4" s="11">
        <v>6274</v>
      </c>
      <c r="CQ4" s="11">
        <v>6101</v>
      </c>
      <c r="CR4" s="11">
        <v>6018</v>
      </c>
      <c r="CS4" s="11">
        <v>5950</v>
      </c>
      <c r="CT4" s="11">
        <v>5700</v>
      </c>
      <c r="CU4" s="11">
        <v>5647</v>
      </c>
      <c r="CV4" s="11">
        <v>5460</v>
      </c>
      <c r="CW4" s="11">
        <v>5330</v>
      </c>
      <c r="CX4" s="11">
        <v>5181</v>
      </c>
      <c r="CY4" s="11">
        <v>5061</v>
      </c>
      <c r="CZ4" s="11">
        <v>4833</v>
      </c>
      <c r="DA4" s="11">
        <v>4584</v>
      </c>
      <c r="DB4" s="11">
        <v>4550</v>
      </c>
      <c r="DC4" s="11">
        <v>4348</v>
      </c>
      <c r="DD4" s="11">
        <v>4184</v>
      </c>
      <c r="DE4" s="11">
        <v>4019</v>
      </c>
      <c r="DF4" s="11">
        <v>3907</v>
      </c>
      <c r="DG4" s="11">
        <v>3765</v>
      </c>
      <c r="DH4" s="11">
        <v>3630</v>
      </c>
      <c r="DI4" s="11">
        <v>3498</v>
      </c>
      <c r="DJ4" s="11">
        <v>3383</v>
      </c>
      <c r="DK4" s="11">
        <v>3239</v>
      </c>
      <c r="DL4" s="11">
        <v>3139</v>
      </c>
      <c r="DM4" s="11">
        <v>3110</v>
      </c>
      <c r="DN4" s="11">
        <v>2933</v>
      </c>
      <c r="DO4" s="11">
        <v>2825</v>
      </c>
      <c r="DP4" s="11">
        <v>2713</v>
      </c>
      <c r="DQ4" s="11">
        <v>2651</v>
      </c>
      <c r="DR4" s="11">
        <v>2506</v>
      </c>
      <c r="DS4" s="11">
        <v>2460</v>
      </c>
      <c r="DT4" s="11">
        <v>2357</v>
      </c>
      <c r="DU4" s="11">
        <v>2274</v>
      </c>
      <c r="DV4" s="11">
        <v>2161</v>
      </c>
      <c r="DW4" s="11">
        <v>2077</v>
      </c>
      <c r="DX4" s="11">
        <v>2020</v>
      </c>
      <c r="DY4" s="11">
        <v>1965</v>
      </c>
      <c r="DZ4" s="11">
        <v>1904</v>
      </c>
      <c r="EA4" s="11">
        <v>1871</v>
      </c>
      <c r="EB4" s="11">
        <v>1830</v>
      </c>
      <c r="EC4" s="11">
        <v>1754</v>
      </c>
      <c r="ED4" s="11">
        <v>1739</v>
      </c>
      <c r="EE4" s="11">
        <v>1686</v>
      </c>
      <c r="EF4" s="11">
        <v>1641</v>
      </c>
      <c r="EG4" s="11">
        <v>1592</v>
      </c>
      <c r="EH4" s="11">
        <v>1570</v>
      </c>
      <c r="EI4" s="11">
        <v>1493</v>
      </c>
      <c r="EJ4" s="11">
        <v>1469</v>
      </c>
      <c r="EK4" s="11">
        <v>1376</v>
      </c>
      <c r="EL4" s="11">
        <v>1372</v>
      </c>
      <c r="EM4" s="11">
        <v>1283</v>
      </c>
      <c r="EN4" s="11">
        <v>1289</v>
      </c>
      <c r="EO4" s="11">
        <v>1242</v>
      </c>
      <c r="EP4" s="11">
        <v>1201</v>
      </c>
      <c r="EQ4" s="11">
        <v>1166</v>
      </c>
      <c r="ER4" s="11">
        <v>1128</v>
      </c>
      <c r="ES4" s="11">
        <v>1126</v>
      </c>
      <c r="ET4" s="11">
        <v>1079</v>
      </c>
      <c r="EU4" s="11">
        <v>1070</v>
      </c>
      <c r="EV4" s="11">
        <v>1046</v>
      </c>
      <c r="EW4" s="11">
        <v>1028</v>
      </c>
      <c r="EX4" s="11">
        <v>1026</v>
      </c>
      <c r="EY4" s="11">
        <v>980</v>
      </c>
      <c r="EZ4" s="11">
        <v>951</v>
      </c>
      <c r="FA4" s="11">
        <v>925</v>
      </c>
      <c r="FB4" s="11">
        <v>933</v>
      </c>
      <c r="FC4" s="11">
        <v>910</v>
      </c>
      <c r="FD4" s="11">
        <v>895</v>
      </c>
      <c r="FE4" s="11">
        <v>857</v>
      </c>
      <c r="FF4" s="11">
        <v>825</v>
      </c>
      <c r="FG4" s="11">
        <v>815</v>
      </c>
      <c r="FH4" s="11">
        <v>767</v>
      </c>
      <c r="FI4" s="11">
        <v>744</v>
      </c>
      <c r="FJ4" s="11">
        <v>689</v>
      </c>
      <c r="FK4" s="11">
        <v>692</v>
      </c>
      <c r="FL4" s="11">
        <v>646</v>
      </c>
      <c r="FM4" s="11">
        <v>607</v>
      </c>
      <c r="FN4" s="11">
        <v>563</v>
      </c>
      <c r="FO4" s="11">
        <v>555</v>
      </c>
      <c r="FP4" s="11">
        <v>518</v>
      </c>
      <c r="FQ4" s="11">
        <v>496</v>
      </c>
      <c r="FR4" s="11">
        <v>479</v>
      </c>
      <c r="FS4" s="11">
        <v>454</v>
      </c>
      <c r="FT4" s="11">
        <v>416</v>
      </c>
      <c r="FU4" s="11">
        <v>414</v>
      </c>
      <c r="FV4" s="11">
        <v>392</v>
      </c>
      <c r="FW4" s="11">
        <v>374</v>
      </c>
      <c r="FX4" s="11">
        <v>363</v>
      </c>
      <c r="FY4" s="11">
        <v>369</v>
      </c>
      <c r="FZ4" s="11">
        <v>358</v>
      </c>
      <c r="GA4" s="11">
        <v>351</v>
      </c>
      <c r="GB4" s="11">
        <v>330</v>
      </c>
      <c r="GC4" s="11">
        <v>316</v>
      </c>
      <c r="GD4" s="11">
        <v>303</v>
      </c>
      <c r="GE4" s="11">
        <v>290</v>
      </c>
      <c r="GF4" s="11">
        <v>285</v>
      </c>
      <c r="GG4" s="11">
        <v>289</v>
      </c>
      <c r="GH4" s="11">
        <v>267</v>
      </c>
      <c r="GI4" s="11">
        <v>269</v>
      </c>
      <c r="GJ4" s="11">
        <v>254</v>
      </c>
      <c r="GK4" s="11">
        <v>236</v>
      </c>
      <c r="GL4" s="11">
        <v>232</v>
      </c>
      <c r="GM4" s="11">
        <v>233</v>
      </c>
      <c r="GN4" s="11">
        <v>211</v>
      </c>
      <c r="GO4" s="11">
        <v>193</v>
      </c>
      <c r="GP4" s="11">
        <v>200</v>
      </c>
      <c r="GQ4" s="11">
        <v>186</v>
      </c>
      <c r="GR4" s="11">
        <v>175</v>
      </c>
      <c r="GS4" s="11">
        <v>176</v>
      </c>
      <c r="GT4" s="11">
        <v>169</v>
      </c>
      <c r="GU4" s="11">
        <v>172</v>
      </c>
      <c r="GV4" s="11">
        <v>164</v>
      </c>
      <c r="GW4" s="11">
        <v>166</v>
      </c>
      <c r="GX4" s="11">
        <v>156</v>
      </c>
      <c r="GY4" s="11">
        <v>146</v>
      </c>
      <c r="GZ4" s="11">
        <v>128</v>
      </c>
      <c r="HA4" s="11">
        <v>124</v>
      </c>
      <c r="HB4" s="11">
        <v>140</v>
      </c>
      <c r="HC4" s="11">
        <v>136</v>
      </c>
      <c r="HD4" s="11">
        <v>137</v>
      </c>
      <c r="HE4" s="11">
        <v>128</v>
      </c>
      <c r="HF4" s="11">
        <v>113</v>
      </c>
      <c r="HG4" s="11">
        <v>110</v>
      </c>
      <c r="HH4" s="11">
        <v>123</v>
      </c>
      <c r="HI4" s="11">
        <v>114</v>
      </c>
      <c r="HJ4" s="11">
        <v>107</v>
      </c>
      <c r="HK4" s="11">
        <v>100</v>
      </c>
      <c r="HL4" s="11">
        <v>94</v>
      </c>
      <c r="HM4" s="11">
        <v>90</v>
      </c>
      <c r="HN4" s="11">
        <v>97</v>
      </c>
      <c r="HO4" s="12">
        <v>100</v>
      </c>
    </row>
    <row r="5" spans="1:223" x14ac:dyDescent="0.25">
      <c r="A5" s="9" t="s">
        <v>15</v>
      </c>
      <c r="B5" s="10">
        <v>5</v>
      </c>
      <c r="C5" s="15" t="s">
        <v>30</v>
      </c>
      <c r="D5" s="9">
        <v>913</v>
      </c>
      <c r="E5" s="11">
        <v>934</v>
      </c>
      <c r="F5" s="11">
        <v>873</v>
      </c>
      <c r="G5" s="11">
        <v>857</v>
      </c>
      <c r="H5" s="11">
        <v>860</v>
      </c>
      <c r="I5" s="11">
        <v>876</v>
      </c>
      <c r="J5" s="11">
        <v>852</v>
      </c>
      <c r="K5" s="11">
        <v>796</v>
      </c>
      <c r="L5" s="11">
        <v>840</v>
      </c>
      <c r="M5" s="11">
        <v>807</v>
      </c>
      <c r="N5" s="11">
        <v>837</v>
      </c>
      <c r="O5" s="11">
        <v>831</v>
      </c>
      <c r="P5" s="11">
        <v>838</v>
      </c>
      <c r="Q5" s="11">
        <v>844</v>
      </c>
      <c r="R5" s="11">
        <v>872</v>
      </c>
      <c r="S5" s="11">
        <v>841</v>
      </c>
      <c r="T5" s="11">
        <v>884</v>
      </c>
      <c r="U5" s="11">
        <v>873</v>
      </c>
      <c r="V5" s="11">
        <v>888</v>
      </c>
      <c r="W5" s="11">
        <v>898</v>
      </c>
      <c r="X5" s="11">
        <v>915</v>
      </c>
      <c r="Y5" s="11">
        <v>950</v>
      </c>
      <c r="Z5" s="11">
        <v>978</v>
      </c>
      <c r="AA5" s="11">
        <v>1015</v>
      </c>
      <c r="AB5" s="11">
        <v>1060</v>
      </c>
      <c r="AC5" s="11">
        <v>1111</v>
      </c>
      <c r="AD5" s="11">
        <v>1147</v>
      </c>
      <c r="AE5" s="11">
        <v>1241</v>
      </c>
      <c r="AF5" s="11">
        <v>1272</v>
      </c>
      <c r="AG5" s="11">
        <v>1389</v>
      </c>
      <c r="AH5" s="11">
        <v>1478</v>
      </c>
      <c r="AI5" s="11">
        <v>1608</v>
      </c>
      <c r="AJ5" s="11">
        <v>1741</v>
      </c>
      <c r="AK5" s="11">
        <v>1894</v>
      </c>
      <c r="AL5" s="11">
        <v>2050</v>
      </c>
      <c r="AM5" s="11">
        <v>2227</v>
      </c>
      <c r="AN5" s="11">
        <v>2418</v>
      </c>
      <c r="AO5" s="11">
        <v>2631</v>
      </c>
      <c r="AP5" s="11">
        <v>2830</v>
      </c>
      <c r="AQ5" s="11">
        <v>3097</v>
      </c>
      <c r="AR5" s="11">
        <v>3407</v>
      </c>
      <c r="AS5" s="11">
        <v>3594</v>
      </c>
      <c r="AT5" s="11">
        <v>3896</v>
      </c>
      <c r="AU5" s="11">
        <v>4188</v>
      </c>
      <c r="AV5" s="11">
        <v>4545</v>
      </c>
      <c r="AW5" s="11">
        <v>4868</v>
      </c>
      <c r="AX5" s="11">
        <v>5227</v>
      </c>
      <c r="AY5" s="11">
        <v>5572</v>
      </c>
      <c r="AZ5" s="11">
        <v>5843</v>
      </c>
      <c r="BA5" s="11">
        <v>6251</v>
      </c>
      <c r="BB5" s="11">
        <v>6550</v>
      </c>
      <c r="BC5" s="11">
        <v>6785</v>
      </c>
      <c r="BD5" s="11">
        <v>7210</v>
      </c>
      <c r="BE5" s="11">
        <v>7576</v>
      </c>
      <c r="BF5" s="11">
        <v>7956</v>
      </c>
      <c r="BG5" s="11">
        <v>8403</v>
      </c>
      <c r="BH5" s="11">
        <v>8537</v>
      </c>
      <c r="BI5" s="11">
        <v>9148</v>
      </c>
      <c r="BJ5" s="11">
        <v>9352</v>
      </c>
      <c r="BK5" s="11">
        <v>9736</v>
      </c>
      <c r="BL5" s="11">
        <v>10096</v>
      </c>
      <c r="BM5" s="11">
        <v>10411</v>
      </c>
      <c r="BN5" s="11">
        <v>10524</v>
      </c>
      <c r="BO5" s="11">
        <v>10652</v>
      </c>
      <c r="BP5" s="11">
        <v>10801</v>
      </c>
      <c r="BQ5" s="11">
        <v>10921</v>
      </c>
      <c r="BR5" s="11">
        <v>10968</v>
      </c>
      <c r="BS5" s="11">
        <v>11094</v>
      </c>
      <c r="BT5" s="11">
        <v>11186</v>
      </c>
      <c r="BU5" s="11">
        <v>11183</v>
      </c>
      <c r="BV5" s="11">
        <v>11285</v>
      </c>
      <c r="BW5" s="11">
        <v>11315</v>
      </c>
      <c r="BX5" s="11">
        <v>11127</v>
      </c>
      <c r="BY5" s="11">
        <v>11219</v>
      </c>
      <c r="BZ5" s="11">
        <v>11124</v>
      </c>
      <c r="CA5" s="11">
        <v>10976</v>
      </c>
      <c r="CB5" s="11">
        <v>10926</v>
      </c>
      <c r="CC5" s="11">
        <v>10883</v>
      </c>
      <c r="CD5" s="11">
        <v>10514</v>
      </c>
      <c r="CE5" s="11">
        <v>10576</v>
      </c>
      <c r="CF5" s="11">
        <v>10374</v>
      </c>
      <c r="CG5" s="11">
        <v>10150</v>
      </c>
      <c r="CH5" s="11">
        <v>10096</v>
      </c>
      <c r="CI5" s="11">
        <v>10061</v>
      </c>
      <c r="CJ5" s="11">
        <v>9874</v>
      </c>
      <c r="CK5" s="11">
        <v>9751</v>
      </c>
      <c r="CL5" s="11">
        <v>9682</v>
      </c>
      <c r="CM5" s="11">
        <v>9449</v>
      </c>
      <c r="CN5" s="11">
        <v>9234</v>
      </c>
      <c r="CO5" s="11">
        <v>9121</v>
      </c>
      <c r="CP5" s="11">
        <v>8883</v>
      </c>
      <c r="CQ5" s="11">
        <v>8594</v>
      </c>
      <c r="CR5" s="11">
        <v>8512</v>
      </c>
      <c r="CS5" s="11">
        <v>8300</v>
      </c>
      <c r="CT5" s="11">
        <v>8039</v>
      </c>
      <c r="CU5" s="11">
        <v>7870</v>
      </c>
      <c r="CV5" s="11">
        <v>7779</v>
      </c>
      <c r="CW5" s="11">
        <v>7494</v>
      </c>
      <c r="CX5" s="11">
        <v>7222</v>
      </c>
      <c r="CY5" s="11">
        <v>7107</v>
      </c>
      <c r="CZ5" s="11">
        <v>6793</v>
      </c>
      <c r="DA5" s="11">
        <v>6518</v>
      </c>
      <c r="DB5" s="11">
        <v>6361</v>
      </c>
      <c r="DC5" s="11">
        <v>6158</v>
      </c>
      <c r="DD5" s="11">
        <v>5951</v>
      </c>
      <c r="DE5" s="11">
        <v>5710</v>
      </c>
      <c r="DF5" s="11">
        <v>5524</v>
      </c>
      <c r="DG5" s="11">
        <v>5283</v>
      </c>
      <c r="DH5" s="11">
        <v>5082</v>
      </c>
      <c r="DI5" s="11">
        <v>4913</v>
      </c>
      <c r="DJ5" s="11">
        <v>4728</v>
      </c>
      <c r="DK5" s="11">
        <v>4557</v>
      </c>
      <c r="DL5" s="11">
        <v>4396</v>
      </c>
      <c r="DM5" s="11">
        <v>4363</v>
      </c>
      <c r="DN5" s="11">
        <v>4129</v>
      </c>
      <c r="DO5" s="11">
        <v>4043</v>
      </c>
      <c r="DP5" s="11">
        <v>3814</v>
      </c>
      <c r="DQ5" s="11">
        <v>3724</v>
      </c>
      <c r="DR5" s="11">
        <v>3550</v>
      </c>
      <c r="DS5" s="11">
        <v>3485</v>
      </c>
      <c r="DT5" s="11">
        <v>3286</v>
      </c>
      <c r="DU5" s="11">
        <v>3166</v>
      </c>
      <c r="DV5" s="11">
        <v>3023</v>
      </c>
      <c r="DW5" s="11">
        <v>2943</v>
      </c>
      <c r="DX5" s="11">
        <v>2846</v>
      </c>
      <c r="DY5" s="11">
        <v>2818</v>
      </c>
      <c r="DZ5" s="11">
        <v>2624</v>
      </c>
      <c r="EA5" s="11">
        <v>2632</v>
      </c>
      <c r="EB5" s="11">
        <v>2582</v>
      </c>
      <c r="EC5" s="11">
        <v>2475</v>
      </c>
      <c r="ED5" s="11">
        <v>2424</v>
      </c>
      <c r="EE5" s="11">
        <v>2381</v>
      </c>
      <c r="EF5" s="11">
        <v>2308</v>
      </c>
      <c r="EG5" s="11">
        <v>2241</v>
      </c>
      <c r="EH5" s="11">
        <v>2173</v>
      </c>
      <c r="EI5" s="11">
        <v>2052</v>
      </c>
      <c r="EJ5" s="11">
        <v>2051</v>
      </c>
      <c r="EK5" s="11">
        <v>1985</v>
      </c>
      <c r="EL5" s="11">
        <v>1907</v>
      </c>
      <c r="EM5" s="11">
        <v>1866</v>
      </c>
      <c r="EN5" s="11">
        <v>1772</v>
      </c>
      <c r="EO5" s="11">
        <v>1789</v>
      </c>
      <c r="EP5" s="11">
        <v>1727</v>
      </c>
      <c r="EQ5" s="11">
        <v>1674</v>
      </c>
      <c r="ER5" s="11">
        <v>1584</v>
      </c>
      <c r="ES5" s="11">
        <v>1520</v>
      </c>
      <c r="ET5" s="11">
        <v>1547</v>
      </c>
      <c r="EU5" s="11">
        <v>1496</v>
      </c>
      <c r="EV5" s="11">
        <v>1481</v>
      </c>
      <c r="EW5" s="11">
        <v>1440</v>
      </c>
      <c r="EX5" s="11">
        <v>1428</v>
      </c>
      <c r="EY5" s="11">
        <v>1378</v>
      </c>
      <c r="EZ5" s="11">
        <v>1336</v>
      </c>
      <c r="FA5" s="11">
        <v>1306</v>
      </c>
      <c r="FB5" s="11">
        <v>1258</v>
      </c>
      <c r="FC5" s="11">
        <v>1263</v>
      </c>
      <c r="FD5" s="11">
        <v>1228</v>
      </c>
      <c r="FE5" s="11">
        <v>1205</v>
      </c>
      <c r="FF5" s="11">
        <v>1145</v>
      </c>
      <c r="FG5" s="11">
        <v>1121</v>
      </c>
      <c r="FH5" s="11">
        <v>1092</v>
      </c>
      <c r="FI5" s="11">
        <v>1020</v>
      </c>
      <c r="FJ5" s="11">
        <v>997</v>
      </c>
      <c r="FK5" s="11">
        <v>959</v>
      </c>
      <c r="FL5" s="11">
        <v>911</v>
      </c>
      <c r="FM5" s="11">
        <v>847</v>
      </c>
      <c r="FN5" s="11">
        <v>818</v>
      </c>
      <c r="FO5" s="11">
        <v>763</v>
      </c>
      <c r="FP5" s="11">
        <v>713</v>
      </c>
      <c r="FQ5" s="11">
        <v>703</v>
      </c>
      <c r="FR5" s="11">
        <v>651</v>
      </c>
      <c r="FS5" s="11">
        <v>610</v>
      </c>
      <c r="FT5" s="11">
        <v>590</v>
      </c>
      <c r="FU5" s="11">
        <v>580</v>
      </c>
      <c r="FV5" s="11">
        <v>559</v>
      </c>
      <c r="FW5" s="11">
        <v>550</v>
      </c>
      <c r="FX5" s="11">
        <v>533</v>
      </c>
      <c r="FY5" s="11">
        <v>533</v>
      </c>
      <c r="FZ5" s="11">
        <v>488</v>
      </c>
      <c r="GA5" s="11">
        <v>460</v>
      </c>
      <c r="GB5" s="11">
        <v>464</v>
      </c>
      <c r="GC5" s="11">
        <v>427</v>
      </c>
      <c r="GD5" s="11">
        <v>414</v>
      </c>
      <c r="GE5" s="11">
        <v>400</v>
      </c>
      <c r="GF5" s="11">
        <v>407</v>
      </c>
      <c r="GG5" s="11">
        <v>368</v>
      </c>
      <c r="GH5" s="11">
        <v>356</v>
      </c>
      <c r="GI5" s="11">
        <v>346</v>
      </c>
      <c r="GJ5" s="11">
        <v>342</v>
      </c>
      <c r="GK5" s="11">
        <v>334</v>
      </c>
      <c r="GL5" s="11">
        <v>314</v>
      </c>
      <c r="GM5" s="11">
        <v>310</v>
      </c>
      <c r="GN5" s="11">
        <v>291</v>
      </c>
      <c r="GO5" s="11">
        <v>283</v>
      </c>
      <c r="GP5" s="11">
        <v>271</v>
      </c>
      <c r="GQ5" s="11">
        <v>278</v>
      </c>
      <c r="GR5" s="11">
        <v>268</v>
      </c>
      <c r="GS5" s="11">
        <v>251</v>
      </c>
      <c r="GT5" s="11">
        <v>242</v>
      </c>
      <c r="GU5" s="11">
        <v>242</v>
      </c>
      <c r="GV5" s="11">
        <v>230</v>
      </c>
      <c r="GW5" s="11">
        <v>218</v>
      </c>
      <c r="GX5" s="11">
        <v>218</v>
      </c>
      <c r="GY5" s="11">
        <v>209</v>
      </c>
      <c r="GZ5" s="11">
        <v>190</v>
      </c>
      <c r="HA5" s="11">
        <v>187</v>
      </c>
      <c r="HB5" s="11">
        <v>181</v>
      </c>
      <c r="HC5" s="11">
        <v>184</v>
      </c>
      <c r="HD5" s="11">
        <v>167</v>
      </c>
      <c r="HE5" s="11">
        <v>168</v>
      </c>
      <c r="HF5" s="11">
        <v>171</v>
      </c>
      <c r="HG5" s="11">
        <v>160</v>
      </c>
      <c r="HH5" s="11">
        <v>165</v>
      </c>
      <c r="HI5" s="11">
        <v>160</v>
      </c>
      <c r="HJ5" s="11">
        <v>150</v>
      </c>
      <c r="HK5" s="11">
        <v>140</v>
      </c>
      <c r="HL5" s="11">
        <v>138</v>
      </c>
      <c r="HM5" s="11">
        <v>134</v>
      </c>
      <c r="HN5" s="11">
        <v>132</v>
      </c>
      <c r="HO5" s="12">
        <v>117</v>
      </c>
    </row>
    <row r="6" spans="1:223" x14ac:dyDescent="0.25">
      <c r="A6" s="9" t="s">
        <v>15</v>
      </c>
      <c r="B6" s="10">
        <v>6</v>
      </c>
      <c r="C6" s="15" t="s">
        <v>31</v>
      </c>
      <c r="D6" s="9">
        <v>914</v>
      </c>
      <c r="E6" s="11">
        <v>890</v>
      </c>
      <c r="F6" s="11">
        <v>915</v>
      </c>
      <c r="G6" s="11">
        <v>927</v>
      </c>
      <c r="H6" s="11">
        <v>924</v>
      </c>
      <c r="I6" s="11">
        <v>881</v>
      </c>
      <c r="J6" s="11">
        <v>882</v>
      </c>
      <c r="K6" s="11">
        <v>949</v>
      </c>
      <c r="L6" s="11">
        <v>959</v>
      </c>
      <c r="M6" s="11">
        <v>906</v>
      </c>
      <c r="N6" s="11">
        <v>937</v>
      </c>
      <c r="O6" s="11">
        <v>954</v>
      </c>
      <c r="P6" s="11">
        <v>976</v>
      </c>
      <c r="Q6" s="11">
        <v>959</v>
      </c>
      <c r="R6" s="11">
        <v>1002</v>
      </c>
      <c r="S6" s="11">
        <v>968</v>
      </c>
      <c r="T6" s="11">
        <v>1047</v>
      </c>
      <c r="U6" s="11">
        <v>1050</v>
      </c>
      <c r="V6" s="11">
        <v>1083</v>
      </c>
      <c r="W6" s="11">
        <v>1111</v>
      </c>
      <c r="X6" s="11">
        <v>1144</v>
      </c>
      <c r="Y6" s="11">
        <v>1168</v>
      </c>
      <c r="Z6" s="11">
        <v>1192</v>
      </c>
      <c r="AA6" s="11">
        <v>1274</v>
      </c>
      <c r="AB6" s="11">
        <v>1307</v>
      </c>
      <c r="AC6" s="11">
        <v>1413</v>
      </c>
      <c r="AD6" s="11">
        <v>1463</v>
      </c>
      <c r="AE6" s="11">
        <v>1535</v>
      </c>
      <c r="AF6" s="11">
        <v>1675</v>
      </c>
      <c r="AG6" s="11">
        <v>1788</v>
      </c>
      <c r="AH6" s="11">
        <v>1937</v>
      </c>
      <c r="AI6" s="11">
        <v>2114</v>
      </c>
      <c r="AJ6" s="11">
        <v>2278</v>
      </c>
      <c r="AK6" s="11">
        <v>2457</v>
      </c>
      <c r="AL6" s="11">
        <v>2677</v>
      </c>
      <c r="AM6" s="11">
        <v>2861</v>
      </c>
      <c r="AN6" s="11">
        <v>3146</v>
      </c>
      <c r="AO6" s="11">
        <v>3422</v>
      </c>
      <c r="AP6" s="11">
        <v>3751</v>
      </c>
      <c r="AQ6" s="11">
        <v>4048</v>
      </c>
      <c r="AR6" s="11">
        <v>4419</v>
      </c>
      <c r="AS6" s="11">
        <v>4839</v>
      </c>
      <c r="AT6" s="11">
        <v>5170</v>
      </c>
      <c r="AU6" s="11">
        <v>5573</v>
      </c>
      <c r="AV6" s="11">
        <v>6044</v>
      </c>
      <c r="AW6" s="11">
        <v>6435</v>
      </c>
      <c r="AX6" s="11">
        <v>6921</v>
      </c>
      <c r="AY6" s="11">
        <v>7359</v>
      </c>
      <c r="AZ6" s="11">
        <v>7750</v>
      </c>
      <c r="BA6" s="11">
        <v>8298</v>
      </c>
      <c r="BB6" s="11">
        <v>8760</v>
      </c>
      <c r="BC6" s="11">
        <v>9001</v>
      </c>
      <c r="BD6" s="11">
        <v>9627</v>
      </c>
      <c r="BE6" s="11">
        <v>9998</v>
      </c>
      <c r="BF6" s="11">
        <v>10568</v>
      </c>
      <c r="BG6" s="11">
        <v>11126</v>
      </c>
      <c r="BH6" s="11">
        <v>11458</v>
      </c>
      <c r="BI6" s="11">
        <v>12222</v>
      </c>
      <c r="BJ6" s="11">
        <v>12429</v>
      </c>
      <c r="BK6" s="11">
        <v>12775</v>
      </c>
      <c r="BL6" s="11">
        <v>13359</v>
      </c>
      <c r="BM6" s="11">
        <v>13812</v>
      </c>
      <c r="BN6" s="11">
        <v>13973</v>
      </c>
      <c r="BO6" s="11">
        <v>14210</v>
      </c>
      <c r="BP6" s="11">
        <v>14395</v>
      </c>
      <c r="BQ6" s="11">
        <v>14670</v>
      </c>
      <c r="BR6" s="11">
        <v>14641</v>
      </c>
      <c r="BS6" s="11">
        <v>14739</v>
      </c>
      <c r="BT6" s="11">
        <v>14881</v>
      </c>
      <c r="BU6" s="11">
        <v>14944</v>
      </c>
      <c r="BV6" s="11">
        <v>15017</v>
      </c>
      <c r="BW6" s="11">
        <v>15215</v>
      </c>
      <c r="BX6" s="11">
        <v>14780</v>
      </c>
      <c r="BY6" s="11">
        <v>14849</v>
      </c>
      <c r="BZ6" s="11">
        <v>14827</v>
      </c>
      <c r="CA6" s="11">
        <v>14676</v>
      </c>
      <c r="CB6" s="11">
        <v>14486</v>
      </c>
      <c r="CC6" s="11">
        <v>14278</v>
      </c>
      <c r="CD6" s="11">
        <v>13782</v>
      </c>
      <c r="CE6" s="11">
        <v>14007</v>
      </c>
      <c r="CF6" s="11">
        <v>13790</v>
      </c>
      <c r="CG6" s="11">
        <v>13513</v>
      </c>
      <c r="CH6" s="11">
        <v>13431</v>
      </c>
      <c r="CI6" s="11">
        <v>13354</v>
      </c>
      <c r="CJ6" s="11">
        <v>13117</v>
      </c>
      <c r="CK6" s="11">
        <v>13073</v>
      </c>
      <c r="CL6" s="11">
        <v>12908</v>
      </c>
      <c r="CM6" s="11">
        <v>12569</v>
      </c>
      <c r="CN6" s="11">
        <v>12434</v>
      </c>
      <c r="CO6" s="11">
        <v>12206</v>
      </c>
      <c r="CP6" s="11">
        <v>11825</v>
      </c>
      <c r="CQ6" s="11">
        <v>11497</v>
      </c>
      <c r="CR6" s="11">
        <v>11375</v>
      </c>
      <c r="CS6" s="11">
        <v>10989</v>
      </c>
      <c r="CT6" s="11">
        <v>10579</v>
      </c>
      <c r="CU6" s="11">
        <v>10604</v>
      </c>
      <c r="CV6" s="11">
        <v>10285</v>
      </c>
      <c r="CW6" s="11">
        <v>9988</v>
      </c>
      <c r="CX6" s="11">
        <v>9729</v>
      </c>
      <c r="CY6" s="11">
        <v>9505</v>
      </c>
      <c r="CZ6" s="11">
        <v>9102</v>
      </c>
      <c r="DA6" s="11">
        <v>8651</v>
      </c>
      <c r="DB6" s="11">
        <v>8490</v>
      </c>
      <c r="DC6" s="11">
        <v>8133</v>
      </c>
      <c r="DD6" s="11">
        <v>7840</v>
      </c>
      <c r="DE6" s="11">
        <v>7571</v>
      </c>
      <c r="DF6" s="11">
        <v>7346</v>
      </c>
      <c r="DG6" s="11">
        <v>7090</v>
      </c>
      <c r="DH6" s="11">
        <v>6820</v>
      </c>
      <c r="DI6" s="11">
        <v>6522</v>
      </c>
      <c r="DJ6" s="11">
        <v>6282</v>
      </c>
      <c r="DK6" s="11">
        <v>6007</v>
      </c>
      <c r="DL6" s="11">
        <v>5778</v>
      </c>
      <c r="DM6" s="11">
        <v>5676</v>
      </c>
      <c r="DN6" s="11">
        <v>5444</v>
      </c>
      <c r="DO6" s="11">
        <v>5325</v>
      </c>
      <c r="DP6" s="11">
        <v>5034</v>
      </c>
      <c r="DQ6" s="11">
        <v>4929</v>
      </c>
      <c r="DR6" s="11">
        <v>4750</v>
      </c>
      <c r="DS6" s="11">
        <v>4591</v>
      </c>
      <c r="DT6" s="11">
        <v>4382</v>
      </c>
      <c r="DU6" s="11">
        <v>4210</v>
      </c>
      <c r="DV6" s="11">
        <v>3991</v>
      </c>
      <c r="DW6" s="11">
        <v>3868</v>
      </c>
      <c r="DX6" s="11">
        <v>3747</v>
      </c>
      <c r="DY6" s="11">
        <v>3712</v>
      </c>
      <c r="DZ6" s="11">
        <v>3462</v>
      </c>
      <c r="EA6" s="11">
        <v>3438</v>
      </c>
      <c r="EB6" s="11">
        <v>3321</v>
      </c>
      <c r="EC6" s="11">
        <v>3302</v>
      </c>
      <c r="ED6" s="11">
        <v>3209</v>
      </c>
      <c r="EE6" s="11">
        <v>3143</v>
      </c>
      <c r="EF6" s="11">
        <v>3033</v>
      </c>
      <c r="EG6" s="11">
        <v>2910</v>
      </c>
      <c r="EH6" s="11">
        <v>2882</v>
      </c>
      <c r="EI6" s="11">
        <v>2784</v>
      </c>
      <c r="EJ6" s="11">
        <v>2695</v>
      </c>
      <c r="EK6" s="11">
        <v>2589</v>
      </c>
      <c r="EL6" s="11">
        <v>2541</v>
      </c>
      <c r="EM6" s="11">
        <v>2444</v>
      </c>
      <c r="EN6" s="11">
        <v>2361</v>
      </c>
      <c r="EO6" s="11">
        <v>2305</v>
      </c>
      <c r="EP6" s="11">
        <v>2211</v>
      </c>
      <c r="EQ6" s="11">
        <v>2168</v>
      </c>
      <c r="ER6" s="11">
        <v>2076</v>
      </c>
      <c r="ES6" s="11">
        <v>2069</v>
      </c>
      <c r="ET6" s="11">
        <v>1968</v>
      </c>
      <c r="EU6" s="11">
        <v>1963</v>
      </c>
      <c r="EV6" s="11">
        <v>1930</v>
      </c>
      <c r="EW6" s="11">
        <v>1883</v>
      </c>
      <c r="EX6" s="11">
        <v>1822</v>
      </c>
      <c r="EY6" s="11">
        <v>1846</v>
      </c>
      <c r="EZ6" s="11">
        <v>1792</v>
      </c>
      <c r="FA6" s="11">
        <v>1713</v>
      </c>
      <c r="FB6" s="11">
        <v>1685</v>
      </c>
      <c r="FC6" s="11">
        <v>1673</v>
      </c>
      <c r="FD6" s="11">
        <v>1629</v>
      </c>
      <c r="FE6" s="11">
        <v>1555</v>
      </c>
      <c r="FF6" s="11">
        <v>1534</v>
      </c>
      <c r="FG6" s="11">
        <v>1491</v>
      </c>
      <c r="FH6" s="11">
        <v>1462</v>
      </c>
      <c r="FI6" s="11">
        <v>1373</v>
      </c>
      <c r="FJ6" s="11">
        <v>1319</v>
      </c>
      <c r="FK6" s="11">
        <v>1253</v>
      </c>
      <c r="FL6" s="11">
        <v>1184</v>
      </c>
      <c r="FM6" s="11">
        <v>1118</v>
      </c>
      <c r="FN6" s="11">
        <v>1063</v>
      </c>
      <c r="FO6" s="11">
        <v>1010</v>
      </c>
      <c r="FP6" s="11">
        <v>945</v>
      </c>
      <c r="FQ6" s="11">
        <v>926</v>
      </c>
      <c r="FR6" s="11">
        <v>872</v>
      </c>
      <c r="FS6" s="11">
        <v>809</v>
      </c>
      <c r="FT6" s="11">
        <v>785</v>
      </c>
      <c r="FU6" s="11">
        <v>748</v>
      </c>
      <c r="FV6" s="11">
        <v>743</v>
      </c>
      <c r="FW6" s="11">
        <v>700</v>
      </c>
      <c r="FX6" s="11">
        <v>667</v>
      </c>
      <c r="FY6" s="11">
        <v>643</v>
      </c>
      <c r="FZ6" s="11">
        <v>644</v>
      </c>
      <c r="GA6" s="11">
        <v>587</v>
      </c>
      <c r="GB6" s="11">
        <v>595</v>
      </c>
      <c r="GC6" s="11">
        <v>576</v>
      </c>
      <c r="GD6" s="11">
        <v>573</v>
      </c>
      <c r="GE6" s="11">
        <v>551</v>
      </c>
      <c r="GF6" s="11">
        <v>510</v>
      </c>
      <c r="GG6" s="11">
        <v>491</v>
      </c>
      <c r="GH6" s="11">
        <v>472</v>
      </c>
      <c r="GI6" s="11">
        <v>450</v>
      </c>
      <c r="GJ6" s="11">
        <v>423</v>
      </c>
      <c r="GK6" s="11">
        <v>431</v>
      </c>
      <c r="GL6" s="11">
        <v>398</v>
      </c>
      <c r="GM6" s="11">
        <v>400</v>
      </c>
      <c r="GN6" s="11">
        <v>379</v>
      </c>
      <c r="GO6" s="11">
        <v>373</v>
      </c>
      <c r="GP6" s="11">
        <v>355</v>
      </c>
      <c r="GQ6" s="11">
        <v>344</v>
      </c>
      <c r="GR6" s="11">
        <v>328</v>
      </c>
      <c r="GS6" s="11">
        <v>312</v>
      </c>
      <c r="GT6" s="11">
        <v>329</v>
      </c>
      <c r="GU6" s="11">
        <v>318</v>
      </c>
      <c r="GV6" s="11">
        <v>292</v>
      </c>
      <c r="GW6" s="11">
        <v>287</v>
      </c>
      <c r="GX6" s="11">
        <v>254</v>
      </c>
      <c r="GY6" s="11">
        <v>273</v>
      </c>
      <c r="GZ6" s="11">
        <v>262</v>
      </c>
      <c r="HA6" s="11">
        <v>243</v>
      </c>
      <c r="HB6" s="11">
        <v>237</v>
      </c>
      <c r="HC6" s="11">
        <v>226</v>
      </c>
      <c r="HD6" s="11">
        <v>241</v>
      </c>
      <c r="HE6" s="11">
        <v>218</v>
      </c>
      <c r="HF6" s="11">
        <v>222</v>
      </c>
      <c r="HG6" s="11">
        <v>204</v>
      </c>
      <c r="HH6" s="11">
        <v>205</v>
      </c>
      <c r="HI6" s="11">
        <v>207</v>
      </c>
      <c r="HJ6" s="11">
        <v>198</v>
      </c>
      <c r="HK6" s="11">
        <v>194</v>
      </c>
      <c r="HL6" s="11">
        <v>190</v>
      </c>
      <c r="HM6" s="11">
        <v>175</v>
      </c>
      <c r="HN6" s="11">
        <v>174</v>
      </c>
      <c r="HO6" s="12">
        <v>164</v>
      </c>
    </row>
    <row r="7" spans="1:223" x14ac:dyDescent="0.25">
      <c r="A7" s="9" t="s">
        <v>15</v>
      </c>
      <c r="B7" s="10">
        <v>7</v>
      </c>
      <c r="C7" s="15" t="s">
        <v>32</v>
      </c>
      <c r="D7" s="9">
        <v>883</v>
      </c>
      <c r="E7" s="11">
        <v>894</v>
      </c>
      <c r="F7" s="11">
        <v>898</v>
      </c>
      <c r="G7" s="11">
        <v>924</v>
      </c>
      <c r="H7" s="11">
        <v>895</v>
      </c>
      <c r="I7" s="11">
        <v>940</v>
      </c>
      <c r="J7" s="11">
        <v>932</v>
      </c>
      <c r="K7" s="11">
        <v>937</v>
      </c>
      <c r="L7" s="11">
        <v>966</v>
      </c>
      <c r="M7" s="11">
        <v>944</v>
      </c>
      <c r="N7" s="11">
        <v>1005</v>
      </c>
      <c r="O7" s="11">
        <v>1027</v>
      </c>
      <c r="P7" s="11">
        <v>1016</v>
      </c>
      <c r="Q7" s="11">
        <v>1093</v>
      </c>
      <c r="R7" s="11">
        <v>1107</v>
      </c>
      <c r="S7" s="11">
        <v>1068</v>
      </c>
      <c r="T7" s="11">
        <v>1143</v>
      </c>
      <c r="U7" s="11">
        <v>1159</v>
      </c>
      <c r="V7" s="11">
        <v>1182</v>
      </c>
      <c r="W7" s="11">
        <v>1216</v>
      </c>
      <c r="X7" s="11">
        <v>1225</v>
      </c>
      <c r="Y7" s="11">
        <v>1292</v>
      </c>
      <c r="Z7" s="11">
        <v>1311</v>
      </c>
      <c r="AA7" s="11">
        <v>1380</v>
      </c>
      <c r="AB7" s="11">
        <v>1452</v>
      </c>
      <c r="AC7" s="11">
        <v>1581</v>
      </c>
      <c r="AD7" s="11">
        <v>1672</v>
      </c>
      <c r="AE7" s="11">
        <v>1715</v>
      </c>
      <c r="AF7" s="11">
        <v>1905</v>
      </c>
      <c r="AG7" s="11">
        <v>2012</v>
      </c>
      <c r="AH7" s="11">
        <v>2226</v>
      </c>
      <c r="AI7" s="11">
        <v>2378</v>
      </c>
      <c r="AJ7" s="11">
        <v>2619</v>
      </c>
      <c r="AK7" s="11">
        <v>2819</v>
      </c>
      <c r="AL7" s="11">
        <v>3081</v>
      </c>
      <c r="AM7" s="11">
        <v>3313</v>
      </c>
      <c r="AN7" s="11">
        <v>3585</v>
      </c>
      <c r="AO7" s="11">
        <v>3923</v>
      </c>
      <c r="AP7" s="11">
        <v>4285</v>
      </c>
      <c r="AQ7" s="11">
        <v>4720</v>
      </c>
      <c r="AR7" s="11">
        <v>5062</v>
      </c>
      <c r="AS7" s="11">
        <v>5521</v>
      </c>
      <c r="AT7" s="11">
        <v>5901</v>
      </c>
      <c r="AU7" s="11">
        <v>6370</v>
      </c>
      <c r="AV7" s="11">
        <v>6852</v>
      </c>
      <c r="AW7" s="11">
        <v>7402</v>
      </c>
      <c r="AX7" s="11">
        <v>7982</v>
      </c>
      <c r="AY7" s="11">
        <v>8503</v>
      </c>
      <c r="AZ7" s="11">
        <v>8918</v>
      </c>
      <c r="BA7" s="11">
        <v>9592</v>
      </c>
      <c r="BB7" s="11">
        <v>10077</v>
      </c>
      <c r="BC7" s="11">
        <v>10345</v>
      </c>
      <c r="BD7" s="11">
        <v>11127</v>
      </c>
      <c r="BE7" s="11">
        <v>11464</v>
      </c>
      <c r="BF7" s="11">
        <v>12036</v>
      </c>
      <c r="BG7" s="11">
        <v>12793</v>
      </c>
      <c r="BH7" s="11">
        <v>13082</v>
      </c>
      <c r="BI7" s="11">
        <v>14075</v>
      </c>
      <c r="BJ7" s="11">
        <v>14239</v>
      </c>
      <c r="BK7" s="11">
        <v>14690</v>
      </c>
      <c r="BL7" s="11">
        <v>15399</v>
      </c>
      <c r="BM7" s="11">
        <v>15964</v>
      </c>
      <c r="BN7" s="11">
        <v>16049</v>
      </c>
      <c r="BO7" s="11">
        <v>16199</v>
      </c>
      <c r="BP7" s="11">
        <v>16431</v>
      </c>
      <c r="BQ7" s="11">
        <v>16661</v>
      </c>
      <c r="BR7" s="11">
        <v>16818</v>
      </c>
      <c r="BS7" s="11">
        <v>17055</v>
      </c>
      <c r="BT7" s="11">
        <v>17123</v>
      </c>
      <c r="BU7" s="11">
        <v>16979</v>
      </c>
      <c r="BV7" s="11">
        <v>17131</v>
      </c>
      <c r="BW7" s="11">
        <v>17333</v>
      </c>
      <c r="BX7" s="11">
        <v>17104</v>
      </c>
      <c r="BY7" s="11">
        <v>17073</v>
      </c>
      <c r="BZ7" s="11">
        <v>16881</v>
      </c>
      <c r="CA7" s="11">
        <v>16902</v>
      </c>
      <c r="CB7" s="11">
        <v>16671</v>
      </c>
      <c r="CC7" s="11">
        <v>16598</v>
      </c>
      <c r="CD7" s="11">
        <v>15900</v>
      </c>
      <c r="CE7" s="11">
        <v>16045</v>
      </c>
      <c r="CF7" s="11">
        <v>15787</v>
      </c>
      <c r="CG7" s="11">
        <v>15603</v>
      </c>
      <c r="CH7" s="11">
        <v>15435</v>
      </c>
      <c r="CI7" s="11">
        <v>15381</v>
      </c>
      <c r="CJ7" s="11">
        <v>15121</v>
      </c>
      <c r="CK7" s="11">
        <v>14820</v>
      </c>
      <c r="CL7" s="11">
        <v>14754</v>
      </c>
      <c r="CM7" s="11">
        <v>14466</v>
      </c>
      <c r="CN7" s="11">
        <v>14241</v>
      </c>
      <c r="CO7" s="11">
        <v>13853</v>
      </c>
      <c r="CP7" s="11">
        <v>13618</v>
      </c>
      <c r="CQ7" s="11">
        <v>13115</v>
      </c>
      <c r="CR7" s="11">
        <v>13033</v>
      </c>
      <c r="CS7" s="11">
        <v>12676</v>
      </c>
      <c r="CT7" s="11">
        <v>12204</v>
      </c>
      <c r="CU7" s="11">
        <v>12031</v>
      </c>
      <c r="CV7" s="11">
        <v>11732</v>
      </c>
      <c r="CW7" s="11">
        <v>11545</v>
      </c>
      <c r="CX7" s="11">
        <v>11145</v>
      </c>
      <c r="CY7" s="11">
        <v>10933</v>
      </c>
      <c r="CZ7" s="11">
        <v>10332</v>
      </c>
      <c r="DA7" s="11">
        <v>9853</v>
      </c>
      <c r="DB7" s="11">
        <v>9651</v>
      </c>
      <c r="DC7" s="11">
        <v>9357</v>
      </c>
      <c r="DD7" s="11">
        <v>9025</v>
      </c>
      <c r="DE7" s="11">
        <v>8586</v>
      </c>
      <c r="DF7" s="11">
        <v>8407</v>
      </c>
      <c r="DG7" s="11">
        <v>8106</v>
      </c>
      <c r="DH7" s="11">
        <v>7758</v>
      </c>
      <c r="DI7" s="11">
        <v>7437</v>
      </c>
      <c r="DJ7" s="11">
        <v>7297</v>
      </c>
      <c r="DK7" s="11">
        <v>6969</v>
      </c>
      <c r="DL7" s="11">
        <v>6666</v>
      </c>
      <c r="DM7" s="11">
        <v>6556</v>
      </c>
      <c r="DN7" s="11">
        <v>6268</v>
      </c>
      <c r="DO7" s="11">
        <v>6080</v>
      </c>
      <c r="DP7" s="11">
        <v>5806</v>
      </c>
      <c r="DQ7" s="11">
        <v>5689</v>
      </c>
      <c r="DR7" s="11">
        <v>5443</v>
      </c>
      <c r="DS7" s="11">
        <v>5262</v>
      </c>
      <c r="DT7" s="11">
        <v>5077</v>
      </c>
      <c r="DU7" s="11">
        <v>4802</v>
      </c>
      <c r="DV7" s="11">
        <v>4639</v>
      </c>
      <c r="DW7" s="11">
        <v>4510</v>
      </c>
      <c r="DX7" s="11">
        <v>4241</v>
      </c>
      <c r="DY7" s="11">
        <v>4244</v>
      </c>
      <c r="DZ7" s="11">
        <v>4046</v>
      </c>
      <c r="EA7" s="11">
        <v>3975</v>
      </c>
      <c r="EB7" s="11">
        <v>3885</v>
      </c>
      <c r="EC7" s="11">
        <v>3707</v>
      </c>
      <c r="ED7" s="11">
        <v>3636</v>
      </c>
      <c r="EE7" s="11">
        <v>3621</v>
      </c>
      <c r="EF7" s="11">
        <v>3477</v>
      </c>
      <c r="EG7" s="11">
        <v>3414</v>
      </c>
      <c r="EH7" s="11">
        <v>3300</v>
      </c>
      <c r="EI7" s="11">
        <v>3176</v>
      </c>
      <c r="EJ7" s="11">
        <v>3109</v>
      </c>
      <c r="EK7" s="11">
        <v>3014</v>
      </c>
      <c r="EL7" s="11">
        <v>2890</v>
      </c>
      <c r="EM7" s="11">
        <v>2802</v>
      </c>
      <c r="EN7" s="11">
        <v>2700</v>
      </c>
      <c r="EO7" s="11">
        <v>2611</v>
      </c>
      <c r="EP7" s="11">
        <v>2553</v>
      </c>
      <c r="EQ7" s="11">
        <v>2491</v>
      </c>
      <c r="ER7" s="11">
        <v>2381</v>
      </c>
      <c r="ES7" s="11">
        <v>2372</v>
      </c>
      <c r="ET7" s="11">
        <v>2295</v>
      </c>
      <c r="EU7" s="11">
        <v>2248</v>
      </c>
      <c r="EV7" s="11">
        <v>2201</v>
      </c>
      <c r="EW7" s="11">
        <v>2177</v>
      </c>
      <c r="EX7" s="11">
        <v>2140</v>
      </c>
      <c r="EY7" s="11">
        <v>2088</v>
      </c>
      <c r="EZ7" s="11">
        <v>2018</v>
      </c>
      <c r="FA7" s="11">
        <v>1986</v>
      </c>
      <c r="FB7" s="11">
        <v>1938</v>
      </c>
      <c r="FC7" s="11">
        <v>1925</v>
      </c>
      <c r="FD7" s="11">
        <v>1870</v>
      </c>
      <c r="FE7" s="11">
        <v>1821</v>
      </c>
      <c r="FF7" s="11">
        <v>1747</v>
      </c>
      <c r="FG7" s="11">
        <v>1710</v>
      </c>
      <c r="FH7" s="11">
        <v>1609</v>
      </c>
      <c r="FI7" s="11">
        <v>1555</v>
      </c>
      <c r="FJ7" s="11">
        <v>1509</v>
      </c>
      <c r="FK7" s="11">
        <v>1442</v>
      </c>
      <c r="FL7" s="11">
        <v>1363</v>
      </c>
      <c r="FM7" s="11">
        <v>1288</v>
      </c>
      <c r="FN7" s="11">
        <v>1205</v>
      </c>
      <c r="FO7" s="11">
        <v>1162</v>
      </c>
      <c r="FP7" s="11">
        <v>1080</v>
      </c>
      <c r="FQ7" s="11">
        <v>1037</v>
      </c>
      <c r="FR7" s="11">
        <v>960</v>
      </c>
      <c r="FS7" s="11">
        <v>935</v>
      </c>
      <c r="FT7" s="11">
        <v>888</v>
      </c>
      <c r="FU7" s="11">
        <v>886</v>
      </c>
      <c r="FV7" s="11">
        <v>835</v>
      </c>
      <c r="FW7" s="11">
        <v>830</v>
      </c>
      <c r="FX7" s="11">
        <v>761</v>
      </c>
      <c r="FY7" s="11">
        <v>740</v>
      </c>
      <c r="FZ7" s="11">
        <v>751</v>
      </c>
      <c r="GA7" s="11">
        <v>704</v>
      </c>
      <c r="GB7" s="11">
        <v>677</v>
      </c>
      <c r="GC7" s="11">
        <v>664</v>
      </c>
      <c r="GD7" s="11">
        <v>641</v>
      </c>
      <c r="GE7" s="11">
        <v>620</v>
      </c>
      <c r="GF7" s="11">
        <v>593</v>
      </c>
      <c r="GG7" s="11">
        <v>596</v>
      </c>
      <c r="GH7" s="11">
        <v>535</v>
      </c>
      <c r="GI7" s="11">
        <v>518</v>
      </c>
      <c r="GJ7" s="11">
        <v>501</v>
      </c>
      <c r="GK7" s="11">
        <v>509</v>
      </c>
      <c r="GL7" s="11">
        <v>473</v>
      </c>
      <c r="GM7" s="11">
        <v>462</v>
      </c>
      <c r="GN7" s="11">
        <v>441</v>
      </c>
      <c r="GO7" s="11">
        <v>427</v>
      </c>
      <c r="GP7" s="11">
        <v>404</v>
      </c>
      <c r="GQ7" s="11">
        <v>399</v>
      </c>
      <c r="GR7" s="11">
        <v>383</v>
      </c>
      <c r="GS7" s="11">
        <v>353</v>
      </c>
      <c r="GT7" s="11">
        <v>351</v>
      </c>
      <c r="GU7" s="11">
        <v>350</v>
      </c>
      <c r="GV7" s="11">
        <v>339</v>
      </c>
      <c r="GW7" s="11">
        <v>329</v>
      </c>
      <c r="GX7" s="11">
        <v>311</v>
      </c>
      <c r="GY7" s="11">
        <v>288</v>
      </c>
      <c r="GZ7" s="11">
        <v>284</v>
      </c>
      <c r="HA7" s="11">
        <v>293</v>
      </c>
      <c r="HB7" s="11">
        <v>268</v>
      </c>
      <c r="HC7" s="11">
        <v>259</v>
      </c>
      <c r="HD7" s="11">
        <v>261</v>
      </c>
      <c r="HE7" s="11">
        <v>260</v>
      </c>
      <c r="HF7" s="11">
        <v>247</v>
      </c>
      <c r="HG7" s="11">
        <v>232</v>
      </c>
      <c r="HH7" s="11">
        <v>242</v>
      </c>
      <c r="HI7" s="11">
        <v>221</v>
      </c>
      <c r="HJ7" s="11">
        <v>202</v>
      </c>
      <c r="HK7" s="11">
        <v>216</v>
      </c>
      <c r="HL7" s="11">
        <v>190</v>
      </c>
      <c r="HM7" s="11">
        <v>201</v>
      </c>
      <c r="HN7" s="11">
        <v>189</v>
      </c>
      <c r="HO7" s="12">
        <v>203</v>
      </c>
    </row>
    <row r="8" spans="1:223" x14ac:dyDescent="0.25">
      <c r="A8" s="9" t="s">
        <v>15</v>
      </c>
      <c r="B8" s="10">
        <v>8</v>
      </c>
      <c r="C8" s="15" t="s">
        <v>33</v>
      </c>
      <c r="D8" s="9">
        <v>943</v>
      </c>
      <c r="E8" s="11">
        <v>963</v>
      </c>
      <c r="F8" s="11">
        <v>951</v>
      </c>
      <c r="G8" s="11">
        <v>963</v>
      </c>
      <c r="H8" s="11">
        <v>978</v>
      </c>
      <c r="I8" s="11">
        <v>1024</v>
      </c>
      <c r="J8" s="11">
        <v>1007</v>
      </c>
      <c r="K8" s="11">
        <v>999</v>
      </c>
      <c r="L8" s="11">
        <v>1033</v>
      </c>
      <c r="M8" s="11">
        <v>1010</v>
      </c>
      <c r="N8" s="11">
        <v>1055</v>
      </c>
      <c r="O8" s="11">
        <v>1093</v>
      </c>
      <c r="P8" s="11">
        <v>1100</v>
      </c>
      <c r="Q8" s="11">
        <v>1140</v>
      </c>
      <c r="R8" s="11">
        <v>1179</v>
      </c>
      <c r="S8" s="11">
        <v>1175</v>
      </c>
      <c r="T8" s="11">
        <v>1216</v>
      </c>
      <c r="U8" s="11">
        <v>1233</v>
      </c>
      <c r="V8" s="11">
        <v>1240</v>
      </c>
      <c r="W8" s="11">
        <v>1315</v>
      </c>
      <c r="X8" s="11">
        <v>1350</v>
      </c>
      <c r="Y8" s="11">
        <v>1391</v>
      </c>
      <c r="Z8" s="11">
        <v>1486</v>
      </c>
      <c r="AA8" s="11">
        <v>1547</v>
      </c>
      <c r="AB8" s="11">
        <v>1602</v>
      </c>
      <c r="AC8" s="11">
        <v>1712</v>
      </c>
      <c r="AD8" s="11">
        <v>1818</v>
      </c>
      <c r="AE8" s="11">
        <v>1935</v>
      </c>
      <c r="AF8" s="11">
        <v>2084</v>
      </c>
      <c r="AG8" s="11">
        <v>2290</v>
      </c>
      <c r="AH8" s="11">
        <v>2462</v>
      </c>
      <c r="AI8" s="11">
        <v>2639</v>
      </c>
      <c r="AJ8" s="11">
        <v>2885</v>
      </c>
      <c r="AK8" s="11">
        <v>3157</v>
      </c>
      <c r="AL8" s="11">
        <v>3428</v>
      </c>
      <c r="AM8" s="11">
        <v>3637</v>
      </c>
      <c r="AN8" s="11">
        <v>4046</v>
      </c>
      <c r="AO8" s="11">
        <v>4380</v>
      </c>
      <c r="AP8" s="11">
        <v>4725</v>
      </c>
      <c r="AQ8" s="11">
        <v>5202</v>
      </c>
      <c r="AR8" s="11">
        <v>5663</v>
      </c>
      <c r="AS8" s="11">
        <v>6145</v>
      </c>
      <c r="AT8" s="11">
        <v>6717</v>
      </c>
      <c r="AU8" s="11">
        <v>7155</v>
      </c>
      <c r="AV8" s="11">
        <v>7643</v>
      </c>
      <c r="AW8" s="11">
        <v>8275</v>
      </c>
      <c r="AX8" s="11">
        <v>8882</v>
      </c>
      <c r="AY8" s="11">
        <v>9554</v>
      </c>
      <c r="AZ8" s="11">
        <v>9983</v>
      </c>
      <c r="BA8" s="11">
        <v>10658</v>
      </c>
      <c r="BB8" s="11">
        <v>11291</v>
      </c>
      <c r="BC8" s="11">
        <v>11575</v>
      </c>
      <c r="BD8" s="11">
        <v>12323</v>
      </c>
      <c r="BE8" s="11">
        <v>12946</v>
      </c>
      <c r="BF8" s="11">
        <v>13514</v>
      </c>
      <c r="BG8" s="11">
        <v>14327</v>
      </c>
      <c r="BH8" s="11">
        <v>14675</v>
      </c>
      <c r="BI8" s="11">
        <v>15790</v>
      </c>
      <c r="BJ8" s="11">
        <v>15895</v>
      </c>
      <c r="BK8" s="11">
        <v>16710</v>
      </c>
      <c r="BL8" s="11">
        <v>17289</v>
      </c>
      <c r="BM8" s="11">
        <v>17929</v>
      </c>
      <c r="BN8" s="11">
        <v>18230</v>
      </c>
      <c r="BO8" s="11">
        <v>18292</v>
      </c>
      <c r="BP8" s="11">
        <v>18442</v>
      </c>
      <c r="BQ8" s="11">
        <v>18819</v>
      </c>
      <c r="BR8" s="11">
        <v>18957</v>
      </c>
      <c r="BS8" s="11">
        <v>19051</v>
      </c>
      <c r="BT8" s="11">
        <v>19275</v>
      </c>
      <c r="BU8" s="11">
        <v>19188</v>
      </c>
      <c r="BV8" s="11">
        <v>19343</v>
      </c>
      <c r="BW8" s="11">
        <v>19475</v>
      </c>
      <c r="BX8" s="11">
        <v>19312</v>
      </c>
      <c r="BY8" s="11">
        <v>19455</v>
      </c>
      <c r="BZ8" s="11">
        <v>19156</v>
      </c>
      <c r="CA8" s="11">
        <v>18928</v>
      </c>
      <c r="CB8" s="11">
        <v>18709</v>
      </c>
      <c r="CC8" s="11">
        <v>18697</v>
      </c>
      <c r="CD8" s="11">
        <v>17978</v>
      </c>
      <c r="CE8" s="11">
        <v>18245</v>
      </c>
      <c r="CF8" s="11">
        <v>17962</v>
      </c>
      <c r="CG8" s="11">
        <v>17601</v>
      </c>
      <c r="CH8" s="11">
        <v>17523</v>
      </c>
      <c r="CI8" s="11">
        <v>17363</v>
      </c>
      <c r="CJ8" s="11">
        <v>16979</v>
      </c>
      <c r="CK8" s="11">
        <v>16922</v>
      </c>
      <c r="CL8" s="11">
        <v>16741</v>
      </c>
      <c r="CM8" s="11">
        <v>16300</v>
      </c>
      <c r="CN8" s="11">
        <v>15983</v>
      </c>
      <c r="CO8" s="11">
        <v>15837</v>
      </c>
      <c r="CP8" s="11">
        <v>15195</v>
      </c>
      <c r="CQ8" s="11">
        <v>14870</v>
      </c>
      <c r="CR8" s="11">
        <v>14895</v>
      </c>
      <c r="CS8" s="11">
        <v>14314</v>
      </c>
      <c r="CT8" s="11">
        <v>13906</v>
      </c>
      <c r="CU8" s="11">
        <v>13607</v>
      </c>
      <c r="CV8" s="11">
        <v>13290</v>
      </c>
      <c r="CW8" s="11">
        <v>12949</v>
      </c>
      <c r="CX8" s="11">
        <v>12545</v>
      </c>
      <c r="CY8" s="11">
        <v>12330</v>
      </c>
      <c r="CZ8" s="11">
        <v>11818</v>
      </c>
      <c r="DA8" s="11">
        <v>11283</v>
      </c>
      <c r="DB8" s="11">
        <v>11010</v>
      </c>
      <c r="DC8" s="11">
        <v>10650</v>
      </c>
      <c r="DD8" s="11">
        <v>10170</v>
      </c>
      <c r="DE8" s="11">
        <v>9736</v>
      </c>
      <c r="DF8" s="11">
        <v>9552</v>
      </c>
      <c r="DG8" s="11">
        <v>9244</v>
      </c>
      <c r="DH8" s="11">
        <v>8822</v>
      </c>
      <c r="DI8" s="11">
        <v>8411</v>
      </c>
      <c r="DJ8" s="11">
        <v>8161</v>
      </c>
      <c r="DK8" s="11">
        <v>7840</v>
      </c>
      <c r="DL8" s="11">
        <v>7552</v>
      </c>
      <c r="DM8" s="11">
        <v>7481</v>
      </c>
      <c r="DN8" s="11">
        <v>7082</v>
      </c>
      <c r="DO8" s="11">
        <v>6915</v>
      </c>
      <c r="DP8" s="11">
        <v>6558</v>
      </c>
      <c r="DQ8" s="11">
        <v>6380</v>
      </c>
      <c r="DR8" s="11">
        <v>6162</v>
      </c>
      <c r="DS8" s="11">
        <v>5990</v>
      </c>
      <c r="DT8" s="11">
        <v>5717</v>
      </c>
      <c r="DU8" s="11">
        <v>5528</v>
      </c>
      <c r="DV8" s="11">
        <v>5295</v>
      </c>
      <c r="DW8" s="11">
        <v>5047</v>
      </c>
      <c r="DX8" s="11">
        <v>4847</v>
      </c>
      <c r="DY8" s="11">
        <v>4782</v>
      </c>
      <c r="DZ8" s="11">
        <v>4621</v>
      </c>
      <c r="EA8" s="11">
        <v>4545</v>
      </c>
      <c r="EB8" s="11">
        <v>4436</v>
      </c>
      <c r="EC8" s="11">
        <v>4258</v>
      </c>
      <c r="ED8" s="11">
        <v>4178</v>
      </c>
      <c r="EE8" s="11">
        <v>4073</v>
      </c>
      <c r="EF8" s="11">
        <v>3945</v>
      </c>
      <c r="EG8" s="11">
        <v>3886</v>
      </c>
      <c r="EH8" s="11">
        <v>3790</v>
      </c>
      <c r="EI8" s="11">
        <v>3604</v>
      </c>
      <c r="EJ8" s="11">
        <v>3547</v>
      </c>
      <c r="EK8" s="11">
        <v>3405</v>
      </c>
      <c r="EL8" s="11">
        <v>3289</v>
      </c>
      <c r="EM8" s="11">
        <v>3137</v>
      </c>
      <c r="EN8" s="11">
        <v>3075</v>
      </c>
      <c r="EO8" s="11">
        <v>3043</v>
      </c>
      <c r="EP8" s="11">
        <v>2900</v>
      </c>
      <c r="EQ8" s="11">
        <v>2821</v>
      </c>
      <c r="ER8" s="11">
        <v>2712</v>
      </c>
      <c r="ES8" s="11">
        <v>2653</v>
      </c>
      <c r="ET8" s="11">
        <v>2566</v>
      </c>
      <c r="EU8" s="11">
        <v>2559</v>
      </c>
      <c r="EV8" s="11">
        <v>2529</v>
      </c>
      <c r="EW8" s="11">
        <v>2472</v>
      </c>
      <c r="EX8" s="11">
        <v>2467</v>
      </c>
      <c r="EY8" s="11">
        <v>2355</v>
      </c>
      <c r="EZ8" s="11">
        <v>2324</v>
      </c>
      <c r="FA8" s="11">
        <v>2292</v>
      </c>
      <c r="FB8" s="11">
        <v>2240</v>
      </c>
      <c r="FC8" s="11">
        <v>2171</v>
      </c>
      <c r="FD8" s="11">
        <v>2114</v>
      </c>
      <c r="FE8" s="11">
        <v>2044</v>
      </c>
      <c r="FF8" s="11">
        <v>1949</v>
      </c>
      <c r="FG8" s="11">
        <v>1931</v>
      </c>
      <c r="FH8" s="11">
        <v>1881</v>
      </c>
      <c r="FI8" s="11">
        <v>1778</v>
      </c>
      <c r="FJ8" s="11">
        <v>1718</v>
      </c>
      <c r="FK8" s="11">
        <v>1634</v>
      </c>
      <c r="FL8" s="11">
        <v>1530</v>
      </c>
      <c r="FM8" s="11">
        <v>1458</v>
      </c>
      <c r="FN8" s="11">
        <v>1375</v>
      </c>
      <c r="FO8" s="11">
        <v>1332</v>
      </c>
      <c r="FP8" s="11">
        <v>1246</v>
      </c>
      <c r="FQ8" s="11">
        <v>1182</v>
      </c>
      <c r="FR8" s="11">
        <v>1146</v>
      </c>
      <c r="FS8" s="11">
        <v>1071</v>
      </c>
      <c r="FT8" s="11">
        <v>996</v>
      </c>
      <c r="FU8" s="11">
        <v>991</v>
      </c>
      <c r="FV8" s="11">
        <v>956</v>
      </c>
      <c r="FW8" s="11">
        <v>914</v>
      </c>
      <c r="FX8" s="11">
        <v>888</v>
      </c>
      <c r="FY8" s="11">
        <v>857</v>
      </c>
      <c r="FZ8" s="11">
        <v>828</v>
      </c>
      <c r="GA8" s="11">
        <v>807</v>
      </c>
      <c r="GB8" s="11">
        <v>768</v>
      </c>
      <c r="GC8" s="11">
        <v>759</v>
      </c>
      <c r="GD8" s="11">
        <v>741</v>
      </c>
      <c r="GE8" s="11">
        <v>684</v>
      </c>
      <c r="GF8" s="11">
        <v>693</v>
      </c>
      <c r="GG8" s="11">
        <v>671</v>
      </c>
      <c r="GH8" s="11">
        <v>637</v>
      </c>
      <c r="GI8" s="11">
        <v>590</v>
      </c>
      <c r="GJ8" s="11">
        <v>596</v>
      </c>
      <c r="GK8" s="11">
        <v>590</v>
      </c>
      <c r="GL8" s="11">
        <v>528</v>
      </c>
      <c r="GM8" s="11">
        <v>533</v>
      </c>
      <c r="GN8" s="11">
        <v>500</v>
      </c>
      <c r="GO8" s="11">
        <v>472</v>
      </c>
      <c r="GP8" s="11">
        <v>450</v>
      </c>
      <c r="GQ8" s="11">
        <v>439</v>
      </c>
      <c r="GR8" s="11">
        <v>452</v>
      </c>
      <c r="GS8" s="11">
        <v>431</v>
      </c>
      <c r="GT8" s="11">
        <v>394</v>
      </c>
      <c r="GU8" s="11">
        <v>392</v>
      </c>
      <c r="GV8" s="11">
        <v>389</v>
      </c>
      <c r="GW8" s="11">
        <v>360</v>
      </c>
      <c r="GX8" s="11">
        <v>356</v>
      </c>
      <c r="GY8" s="11">
        <v>340</v>
      </c>
      <c r="GZ8" s="11">
        <v>332</v>
      </c>
      <c r="HA8" s="11">
        <v>325</v>
      </c>
      <c r="HB8" s="11">
        <v>320</v>
      </c>
      <c r="HC8" s="11">
        <v>308</v>
      </c>
      <c r="HD8" s="11">
        <v>298</v>
      </c>
      <c r="HE8" s="11">
        <v>284</v>
      </c>
      <c r="HF8" s="11">
        <v>273</v>
      </c>
      <c r="HG8" s="11">
        <v>265</v>
      </c>
      <c r="HH8" s="11">
        <v>270</v>
      </c>
      <c r="HI8" s="11">
        <v>255</v>
      </c>
      <c r="HJ8" s="11">
        <v>244</v>
      </c>
      <c r="HK8" s="11">
        <v>239</v>
      </c>
      <c r="HL8" s="11">
        <v>217</v>
      </c>
      <c r="HM8" s="11">
        <v>212</v>
      </c>
      <c r="HN8" s="11">
        <v>223</v>
      </c>
      <c r="HO8" s="12">
        <v>216</v>
      </c>
    </row>
    <row r="9" spans="1:223" x14ac:dyDescent="0.25">
      <c r="A9" s="9" t="s">
        <v>15</v>
      </c>
      <c r="B9" s="10">
        <v>9</v>
      </c>
      <c r="C9" s="15" t="s">
        <v>34</v>
      </c>
      <c r="D9" s="9">
        <v>1037</v>
      </c>
      <c r="E9" s="11">
        <v>995</v>
      </c>
      <c r="F9" s="11">
        <v>1029</v>
      </c>
      <c r="G9" s="11">
        <v>1025</v>
      </c>
      <c r="H9" s="11">
        <v>1044</v>
      </c>
      <c r="I9" s="11">
        <v>1065</v>
      </c>
      <c r="J9" s="11">
        <v>1085</v>
      </c>
      <c r="K9" s="11">
        <v>1079</v>
      </c>
      <c r="L9" s="11">
        <v>1073</v>
      </c>
      <c r="M9" s="11">
        <v>1079</v>
      </c>
      <c r="N9" s="11">
        <v>1139</v>
      </c>
      <c r="O9" s="11">
        <v>1133</v>
      </c>
      <c r="P9" s="11">
        <v>1170</v>
      </c>
      <c r="Q9" s="11">
        <v>1197</v>
      </c>
      <c r="R9" s="11">
        <v>1229</v>
      </c>
      <c r="S9" s="11">
        <v>1258</v>
      </c>
      <c r="T9" s="11">
        <v>1291</v>
      </c>
      <c r="U9" s="11">
        <v>1295</v>
      </c>
      <c r="V9" s="11">
        <v>1352</v>
      </c>
      <c r="W9" s="11">
        <v>1413</v>
      </c>
      <c r="X9" s="11">
        <v>1415</v>
      </c>
      <c r="Y9" s="11">
        <v>1516</v>
      </c>
      <c r="Z9" s="11">
        <v>1617</v>
      </c>
      <c r="AA9" s="11">
        <v>1646</v>
      </c>
      <c r="AB9" s="11">
        <v>1712</v>
      </c>
      <c r="AC9" s="11">
        <v>1790</v>
      </c>
      <c r="AD9" s="11">
        <v>1942</v>
      </c>
      <c r="AE9" s="11">
        <v>2104</v>
      </c>
      <c r="AF9" s="11">
        <v>2250</v>
      </c>
      <c r="AG9" s="11">
        <v>2445</v>
      </c>
      <c r="AH9" s="11">
        <v>2684</v>
      </c>
      <c r="AI9" s="11">
        <v>2868</v>
      </c>
      <c r="AJ9" s="11">
        <v>3109</v>
      </c>
      <c r="AK9" s="11">
        <v>3351</v>
      </c>
      <c r="AL9" s="11">
        <v>3713</v>
      </c>
      <c r="AM9" s="11">
        <v>4003</v>
      </c>
      <c r="AN9" s="11">
        <v>4337</v>
      </c>
      <c r="AO9" s="11">
        <v>4836</v>
      </c>
      <c r="AP9" s="11">
        <v>5167</v>
      </c>
      <c r="AQ9" s="11">
        <v>5608</v>
      </c>
      <c r="AR9" s="11">
        <v>6138</v>
      </c>
      <c r="AS9" s="11">
        <v>6602</v>
      </c>
      <c r="AT9" s="11">
        <v>7075</v>
      </c>
      <c r="AU9" s="11">
        <v>7693</v>
      </c>
      <c r="AV9" s="11">
        <v>8295</v>
      </c>
      <c r="AW9" s="11">
        <v>9012</v>
      </c>
      <c r="AX9" s="11">
        <v>9511</v>
      </c>
      <c r="AY9" s="11">
        <v>10193</v>
      </c>
      <c r="AZ9" s="11">
        <v>10743</v>
      </c>
      <c r="BA9" s="11">
        <v>11562</v>
      </c>
      <c r="BB9" s="11">
        <v>12191</v>
      </c>
      <c r="BC9" s="11">
        <v>12409</v>
      </c>
      <c r="BD9" s="11">
        <v>13378</v>
      </c>
      <c r="BE9" s="11">
        <v>13973</v>
      </c>
      <c r="BF9" s="11">
        <v>14751</v>
      </c>
      <c r="BG9" s="11">
        <v>15562</v>
      </c>
      <c r="BH9" s="11">
        <v>15892</v>
      </c>
      <c r="BI9" s="11">
        <v>16959</v>
      </c>
      <c r="BJ9" s="11">
        <v>17301</v>
      </c>
      <c r="BK9" s="11">
        <v>17935</v>
      </c>
      <c r="BL9" s="11">
        <v>18740</v>
      </c>
      <c r="BM9" s="11">
        <v>19278</v>
      </c>
      <c r="BN9" s="11">
        <v>19464</v>
      </c>
      <c r="BO9" s="11">
        <v>19815</v>
      </c>
      <c r="BP9" s="11">
        <v>20138</v>
      </c>
      <c r="BQ9" s="11">
        <v>20447</v>
      </c>
      <c r="BR9" s="11">
        <v>20504</v>
      </c>
      <c r="BS9" s="11">
        <v>20744</v>
      </c>
      <c r="BT9" s="11">
        <v>20818</v>
      </c>
      <c r="BU9" s="11">
        <v>20910</v>
      </c>
      <c r="BV9" s="11">
        <v>20954</v>
      </c>
      <c r="BW9" s="11">
        <v>21041</v>
      </c>
      <c r="BX9" s="11">
        <v>20973</v>
      </c>
      <c r="BY9" s="11">
        <v>20908</v>
      </c>
      <c r="BZ9" s="11">
        <v>20741</v>
      </c>
      <c r="CA9" s="11">
        <v>20611</v>
      </c>
      <c r="CB9" s="11">
        <v>20443</v>
      </c>
      <c r="CC9" s="11">
        <v>20207</v>
      </c>
      <c r="CD9" s="11">
        <v>19600</v>
      </c>
      <c r="CE9" s="11">
        <v>19750</v>
      </c>
      <c r="CF9" s="11">
        <v>19540</v>
      </c>
      <c r="CG9" s="11">
        <v>19155</v>
      </c>
      <c r="CH9" s="11">
        <v>18987</v>
      </c>
      <c r="CI9" s="11">
        <v>18892</v>
      </c>
      <c r="CJ9" s="11">
        <v>18535</v>
      </c>
      <c r="CK9" s="11">
        <v>18399</v>
      </c>
      <c r="CL9" s="11">
        <v>18013</v>
      </c>
      <c r="CM9" s="11">
        <v>17733</v>
      </c>
      <c r="CN9" s="11">
        <v>17492</v>
      </c>
      <c r="CO9" s="11">
        <v>17125</v>
      </c>
      <c r="CP9" s="11">
        <v>16580</v>
      </c>
      <c r="CQ9" s="11">
        <v>16145</v>
      </c>
      <c r="CR9" s="11">
        <v>16128</v>
      </c>
      <c r="CS9" s="11">
        <v>15597</v>
      </c>
      <c r="CT9" s="11">
        <v>15048</v>
      </c>
      <c r="CU9" s="11">
        <v>15007</v>
      </c>
      <c r="CV9" s="11">
        <v>14503</v>
      </c>
      <c r="CW9" s="11">
        <v>14273</v>
      </c>
      <c r="CX9" s="11">
        <v>13757</v>
      </c>
      <c r="CY9" s="11">
        <v>13517</v>
      </c>
      <c r="CZ9" s="11">
        <v>12856</v>
      </c>
      <c r="DA9" s="11">
        <v>12291</v>
      </c>
      <c r="DB9" s="11">
        <v>12014</v>
      </c>
      <c r="DC9" s="11">
        <v>11617</v>
      </c>
      <c r="DD9" s="11">
        <v>11191</v>
      </c>
      <c r="DE9" s="11">
        <v>10620</v>
      </c>
      <c r="DF9" s="11">
        <v>10528</v>
      </c>
      <c r="DG9" s="11">
        <v>10014</v>
      </c>
      <c r="DH9" s="11">
        <v>9734</v>
      </c>
      <c r="DI9" s="11">
        <v>9184</v>
      </c>
      <c r="DJ9" s="11">
        <v>8881</v>
      </c>
      <c r="DK9" s="11">
        <v>8661</v>
      </c>
      <c r="DL9" s="11">
        <v>8351</v>
      </c>
      <c r="DM9" s="11">
        <v>8153</v>
      </c>
      <c r="DN9" s="11">
        <v>7742</v>
      </c>
      <c r="DO9" s="11">
        <v>7599</v>
      </c>
      <c r="DP9" s="11">
        <v>7261</v>
      </c>
      <c r="DQ9" s="11">
        <v>7022</v>
      </c>
      <c r="DR9" s="11">
        <v>6745</v>
      </c>
      <c r="DS9" s="11">
        <v>6496</v>
      </c>
      <c r="DT9" s="11">
        <v>6366</v>
      </c>
      <c r="DU9" s="11">
        <v>6028</v>
      </c>
      <c r="DV9" s="11">
        <v>5751</v>
      </c>
      <c r="DW9" s="11">
        <v>5596</v>
      </c>
      <c r="DX9" s="11">
        <v>5395</v>
      </c>
      <c r="DY9" s="11">
        <v>5296</v>
      </c>
      <c r="DZ9" s="11">
        <v>5030</v>
      </c>
      <c r="EA9" s="11">
        <v>4988</v>
      </c>
      <c r="EB9" s="11">
        <v>4833</v>
      </c>
      <c r="EC9" s="11">
        <v>4745</v>
      </c>
      <c r="ED9" s="11">
        <v>4586</v>
      </c>
      <c r="EE9" s="11">
        <v>4582</v>
      </c>
      <c r="EF9" s="11">
        <v>4330</v>
      </c>
      <c r="EG9" s="11">
        <v>4321</v>
      </c>
      <c r="EH9" s="11">
        <v>4155</v>
      </c>
      <c r="EI9" s="11">
        <v>3957</v>
      </c>
      <c r="EJ9" s="11">
        <v>3912</v>
      </c>
      <c r="EK9" s="11">
        <v>3694</v>
      </c>
      <c r="EL9" s="11">
        <v>3653</v>
      </c>
      <c r="EM9" s="11">
        <v>3456</v>
      </c>
      <c r="EN9" s="11">
        <v>3377</v>
      </c>
      <c r="EO9" s="11">
        <v>3287</v>
      </c>
      <c r="EP9" s="11">
        <v>3167</v>
      </c>
      <c r="EQ9" s="11">
        <v>3120</v>
      </c>
      <c r="ER9" s="11">
        <v>3006</v>
      </c>
      <c r="ES9" s="11">
        <v>2947</v>
      </c>
      <c r="ET9" s="11">
        <v>2899</v>
      </c>
      <c r="EU9" s="11">
        <v>2801</v>
      </c>
      <c r="EV9" s="11">
        <v>2817</v>
      </c>
      <c r="EW9" s="11">
        <v>2744</v>
      </c>
      <c r="EX9" s="11">
        <v>2682</v>
      </c>
      <c r="EY9" s="11">
        <v>2621</v>
      </c>
      <c r="EZ9" s="11">
        <v>2557</v>
      </c>
      <c r="FA9" s="11">
        <v>2518</v>
      </c>
      <c r="FB9" s="11">
        <v>2431</v>
      </c>
      <c r="FC9" s="11">
        <v>2386</v>
      </c>
      <c r="FD9" s="11">
        <v>2336</v>
      </c>
      <c r="FE9" s="11">
        <v>2312</v>
      </c>
      <c r="FF9" s="11">
        <v>2203</v>
      </c>
      <c r="FG9" s="11">
        <v>2178</v>
      </c>
      <c r="FH9" s="11">
        <v>2068</v>
      </c>
      <c r="FI9" s="11">
        <v>1981</v>
      </c>
      <c r="FJ9" s="11">
        <v>1921</v>
      </c>
      <c r="FK9" s="11">
        <v>1815</v>
      </c>
      <c r="FL9" s="11">
        <v>1724</v>
      </c>
      <c r="FM9" s="11">
        <v>1638</v>
      </c>
      <c r="FN9" s="11">
        <v>1546</v>
      </c>
      <c r="FO9" s="11">
        <v>1473</v>
      </c>
      <c r="FP9" s="11">
        <v>1372</v>
      </c>
      <c r="FQ9" s="11">
        <v>1337</v>
      </c>
      <c r="FR9" s="11">
        <v>1272</v>
      </c>
      <c r="FS9" s="11">
        <v>1172</v>
      </c>
      <c r="FT9" s="11">
        <v>1124</v>
      </c>
      <c r="FU9" s="11">
        <v>1086</v>
      </c>
      <c r="FV9" s="11">
        <v>1080</v>
      </c>
      <c r="FW9" s="11">
        <v>1007</v>
      </c>
      <c r="FX9" s="11">
        <v>994</v>
      </c>
      <c r="FY9" s="11">
        <v>956</v>
      </c>
      <c r="FZ9" s="11">
        <v>934</v>
      </c>
      <c r="GA9" s="11">
        <v>890</v>
      </c>
      <c r="GB9" s="11">
        <v>879</v>
      </c>
      <c r="GC9" s="11">
        <v>832</v>
      </c>
      <c r="GD9" s="11">
        <v>808</v>
      </c>
      <c r="GE9" s="11">
        <v>764</v>
      </c>
      <c r="GF9" s="11">
        <v>739</v>
      </c>
      <c r="GG9" s="11">
        <v>712</v>
      </c>
      <c r="GH9" s="11">
        <v>680</v>
      </c>
      <c r="GI9" s="11">
        <v>664</v>
      </c>
      <c r="GJ9" s="11">
        <v>648</v>
      </c>
      <c r="GK9" s="11">
        <v>632</v>
      </c>
      <c r="GL9" s="11">
        <v>594</v>
      </c>
      <c r="GM9" s="11">
        <v>567</v>
      </c>
      <c r="GN9" s="11">
        <v>558</v>
      </c>
      <c r="GO9" s="11">
        <v>531</v>
      </c>
      <c r="GP9" s="11">
        <v>530</v>
      </c>
      <c r="GQ9" s="11">
        <v>522</v>
      </c>
      <c r="GR9" s="11">
        <v>490</v>
      </c>
      <c r="GS9" s="11">
        <v>442</v>
      </c>
      <c r="GT9" s="11">
        <v>452</v>
      </c>
      <c r="GU9" s="11">
        <v>460</v>
      </c>
      <c r="GV9" s="11">
        <v>428</v>
      </c>
      <c r="GW9" s="11">
        <v>397</v>
      </c>
      <c r="GX9" s="11">
        <v>400</v>
      </c>
      <c r="GY9" s="11">
        <v>391</v>
      </c>
      <c r="GZ9" s="11">
        <v>365</v>
      </c>
      <c r="HA9" s="11">
        <v>357</v>
      </c>
      <c r="HB9" s="11">
        <v>349</v>
      </c>
      <c r="HC9" s="11">
        <v>341</v>
      </c>
      <c r="HD9" s="11">
        <v>334</v>
      </c>
      <c r="HE9" s="11">
        <v>322</v>
      </c>
      <c r="HF9" s="11">
        <v>312</v>
      </c>
      <c r="HG9" s="11">
        <v>292</v>
      </c>
      <c r="HH9" s="11">
        <v>305</v>
      </c>
      <c r="HI9" s="11">
        <v>274</v>
      </c>
      <c r="HJ9" s="11">
        <v>284</v>
      </c>
      <c r="HK9" s="11">
        <v>266</v>
      </c>
      <c r="HL9" s="11">
        <v>245</v>
      </c>
      <c r="HM9" s="11">
        <v>257</v>
      </c>
      <c r="HN9" s="11">
        <v>245</v>
      </c>
      <c r="HO9" s="12">
        <v>239</v>
      </c>
    </row>
    <row r="10" spans="1:223" x14ac:dyDescent="0.25">
      <c r="A10" s="9" t="s">
        <v>15</v>
      </c>
      <c r="B10" s="10">
        <v>10</v>
      </c>
      <c r="C10" s="15" t="s">
        <v>35</v>
      </c>
      <c r="D10" s="9">
        <v>1016</v>
      </c>
      <c r="E10" s="11">
        <v>1087</v>
      </c>
      <c r="F10" s="11">
        <v>1073</v>
      </c>
      <c r="G10" s="11">
        <v>1074</v>
      </c>
      <c r="H10" s="11">
        <v>1072</v>
      </c>
      <c r="I10" s="11">
        <v>1126</v>
      </c>
      <c r="J10" s="11">
        <v>1124</v>
      </c>
      <c r="K10" s="11">
        <v>1135</v>
      </c>
      <c r="L10" s="11">
        <v>1181</v>
      </c>
      <c r="M10" s="11">
        <v>1150</v>
      </c>
      <c r="N10" s="11">
        <v>1209</v>
      </c>
      <c r="O10" s="11">
        <v>1235</v>
      </c>
      <c r="P10" s="11">
        <v>1258</v>
      </c>
      <c r="Q10" s="11">
        <v>1280</v>
      </c>
      <c r="R10" s="11">
        <v>1332</v>
      </c>
      <c r="S10" s="11">
        <v>1352</v>
      </c>
      <c r="T10" s="11">
        <v>1405</v>
      </c>
      <c r="U10" s="11">
        <v>1440</v>
      </c>
      <c r="V10" s="11">
        <v>1501</v>
      </c>
      <c r="W10" s="11">
        <v>1554</v>
      </c>
      <c r="X10" s="11">
        <v>1574</v>
      </c>
      <c r="Y10" s="11">
        <v>1651</v>
      </c>
      <c r="Z10" s="11">
        <v>1692</v>
      </c>
      <c r="AA10" s="11">
        <v>1785</v>
      </c>
      <c r="AB10" s="11">
        <v>1891</v>
      </c>
      <c r="AC10" s="11">
        <v>2013</v>
      </c>
      <c r="AD10" s="11">
        <v>2135</v>
      </c>
      <c r="AE10" s="11">
        <v>2306</v>
      </c>
      <c r="AF10" s="11">
        <v>2476</v>
      </c>
      <c r="AG10" s="11">
        <v>2688</v>
      </c>
      <c r="AH10" s="11">
        <v>2927</v>
      </c>
      <c r="AI10" s="11">
        <v>3173</v>
      </c>
      <c r="AJ10" s="11">
        <v>3362</v>
      </c>
      <c r="AK10" s="11">
        <v>3601</v>
      </c>
      <c r="AL10" s="11">
        <v>4035</v>
      </c>
      <c r="AM10" s="11">
        <v>4342</v>
      </c>
      <c r="AN10" s="11">
        <v>4765</v>
      </c>
      <c r="AO10" s="11">
        <v>5200</v>
      </c>
      <c r="AP10" s="11">
        <v>5669</v>
      </c>
      <c r="AQ10" s="11">
        <v>6162</v>
      </c>
      <c r="AR10" s="11">
        <v>6767</v>
      </c>
      <c r="AS10" s="11">
        <v>7282</v>
      </c>
      <c r="AT10" s="11">
        <v>7806</v>
      </c>
      <c r="AU10" s="11">
        <v>8390</v>
      </c>
      <c r="AV10" s="11">
        <v>9056</v>
      </c>
      <c r="AW10" s="11">
        <v>9688</v>
      </c>
      <c r="AX10" s="11">
        <v>10446</v>
      </c>
      <c r="AY10" s="11">
        <v>11168</v>
      </c>
      <c r="AZ10" s="11">
        <v>11716</v>
      </c>
      <c r="BA10" s="11">
        <v>12534</v>
      </c>
      <c r="BB10" s="11">
        <v>13356</v>
      </c>
      <c r="BC10" s="11">
        <v>13634</v>
      </c>
      <c r="BD10" s="11">
        <v>14519</v>
      </c>
      <c r="BE10" s="11">
        <v>15135</v>
      </c>
      <c r="BF10" s="11">
        <v>16001</v>
      </c>
      <c r="BG10" s="11">
        <v>16909</v>
      </c>
      <c r="BH10" s="11">
        <v>17636</v>
      </c>
      <c r="BI10" s="11">
        <v>18618</v>
      </c>
      <c r="BJ10" s="11">
        <v>18868</v>
      </c>
      <c r="BK10" s="11">
        <v>19623</v>
      </c>
      <c r="BL10" s="11">
        <v>20428</v>
      </c>
      <c r="BM10" s="11">
        <v>21100</v>
      </c>
      <c r="BN10" s="11">
        <v>21406</v>
      </c>
      <c r="BO10" s="11">
        <v>21569</v>
      </c>
      <c r="BP10" s="11">
        <v>22008</v>
      </c>
      <c r="BQ10" s="11">
        <v>22357</v>
      </c>
      <c r="BR10" s="11">
        <v>22463</v>
      </c>
      <c r="BS10" s="11">
        <v>22447</v>
      </c>
      <c r="BT10" s="11">
        <v>22787</v>
      </c>
      <c r="BU10" s="11">
        <v>22752</v>
      </c>
      <c r="BV10" s="11">
        <v>22866</v>
      </c>
      <c r="BW10" s="11">
        <v>23171</v>
      </c>
      <c r="BX10" s="11">
        <v>22869</v>
      </c>
      <c r="BY10" s="11">
        <v>22901</v>
      </c>
      <c r="BZ10" s="11">
        <v>22880</v>
      </c>
      <c r="CA10" s="11">
        <v>22540</v>
      </c>
      <c r="CB10" s="11">
        <v>22318</v>
      </c>
      <c r="CC10" s="11">
        <v>22269</v>
      </c>
      <c r="CD10" s="11">
        <v>21453</v>
      </c>
      <c r="CE10" s="11">
        <v>21717</v>
      </c>
      <c r="CF10" s="11">
        <v>21357</v>
      </c>
      <c r="CG10" s="11">
        <v>20916</v>
      </c>
      <c r="CH10" s="11">
        <v>20663</v>
      </c>
      <c r="CI10" s="11">
        <v>20670</v>
      </c>
      <c r="CJ10" s="11">
        <v>20177</v>
      </c>
      <c r="CK10" s="11">
        <v>20343</v>
      </c>
      <c r="CL10" s="11">
        <v>19751</v>
      </c>
      <c r="CM10" s="11">
        <v>19291</v>
      </c>
      <c r="CN10" s="11">
        <v>19288</v>
      </c>
      <c r="CO10" s="11">
        <v>18722</v>
      </c>
      <c r="CP10" s="11">
        <v>18180</v>
      </c>
      <c r="CQ10" s="11">
        <v>17800</v>
      </c>
      <c r="CR10" s="11">
        <v>17604</v>
      </c>
      <c r="CS10" s="11">
        <v>17116</v>
      </c>
      <c r="CT10" s="11">
        <v>16495</v>
      </c>
      <c r="CU10" s="11">
        <v>16255</v>
      </c>
      <c r="CV10" s="11">
        <v>15807</v>
      </c>
      <c r="CW10" s="11">
        <v>15569</v>
      </c>
      <c r="CX10" s="11">
        <v>15033</v>
      </c>
      <c r="CY10" s="11">
        <v>14720</v>
      </c>
      <c r="CZ10" s="11">
        <v>14041</v>
      </c>
      <c r="DA10" s="11">
        <v>13539</v>
      </c>
      <c r="DB10" s="11">
        <v>13151</v>
      </c>
      <c r="DC10" s="11">
        <v>12778</v>
      </c>
      <c r="DD10" s="11">
        <v>12186</v>
      </c>
      <c r="DE10" s="11">
        <v>11814</v>
      </c>
      <c r="DF10" s="11">
        <v>11554</v>
      </c>
      <c r="DG10" s="11">
        <v>11033</v>
      </c>
      <c r="DH10" s="11">
        <v>10625</v>
      </c>
      <c r="DI10" s="11">
        <v>10040</v>
      </c>
      <c r="DJ10" s="11">
        <v>9714</v>
      </c>
      <c r="DK10" s="11">
        <v>9460</v>
      </c>
      <c r="DL10" s="11">
        <v>9135</v>
      </c>
      <c r="DM10" s="11">
        <v>8973</v>
      </c>
      <c r="DN10" s="11">
        <v>8517</v>
      </c>
      <c r="DO10" s="11">
        <v>8293</v>
      </c>
      <c r="DP10" s="11">
        <v>7886</v>
      </c>
      <c r="DQ10" s="11">
        <v>7636</v>
      </c>
      <c r="DR10" s="11">
        <v>7408</v>
      </c>
      <c r="DS10" s="11">
        <v>7076</v>
      </c>
      <c r="DT10" s="11">
        <v>6925</v>
      </c>
      <c r="DU10" s="11">
        <v>6549</v>
      </c>
      <c r="DV10" s="11">
        <v>6324</v>
      </c>
      <c r="DW10" s="11">
        <v>6114</v>
      </c>
      <c r="DX10" s="11">
        <v>5840</v>
      </c>
      <c r="DY10" s="11">
        <v>5805</v>
      </c>
      <c r="DZ10" s="11">
        <v>5552</v>
      </c>
      <c r="EA10" s="11">
        <v>5463</v>
      </c>
      <c r="EB10" s="11">
        <v>5313</v>
      </c>
      <c r="EC10" s="11">
        <v>5151</v>
      </c>
      <c r="ED10" s="11">
        <v>5027</v>
      </c>
      <c r="EE10" s="11">
        <v>5007</v>
      </c>
      <c r="EF10" s="11">
        <v>4748</v>
      </c>
      <c r="EG10" s="11">
        <v>4662</v>
      </c>
      <c r="EH10" s="11">
        <v>4535</v>
      </c>
      <c r="EI10" s="11">
        <v>4319</v>
      </c>
      <c r="EJ10" s="11">
        <v>4231</v>
      </c>
      <c r="EK10" s="11">
        <v>4058</v>
      </c>
      <c r="EL10" s="11">
        <v>4017</v>
      </c>
      <c r="EM10" s="11">
        <v>3841</v>
      </c>
      <c r="EN10" s="11">
        <v>3741</v>
      </c>
      <c r="EO10" s="11">
        <v>3638</v>
      </c>
      <c r="EP10" s="11">
        <v>3492</v>
      </c>
      <c r="EQ10" s="11">
        <v>3411</v>
      </c>
      <c r="ER10" s="11">
        <v>3348</v>
      </c>
      <c r="ES10" s="11">
        <v>3210</v>
      </c>
      <c r="ET10" s="11">
        <v>3151</v>
      </c>
      <c r="EU10" s="11">
        <v>3148</v>
      </c>
      <c r="EV10" s="11">
        <v>3049</v>
      </c>
      <c r="EW10" s="11">
        <v>3040</v>
      </c>
      <c r="EX10" s="11">
        <v>2943</v>
      </c>
      <c r="EY10" s="11">
        <v>2857</v>
      </c>
      <c r="EZ10" s="11">
        <v>2834</v>
      </c>
      <c r="FA10" s="11">
        <v>2725</v>
      </c>
      <c r="FB10" s="11">
        <v>2698</v>
      </c>
      <c r="FC10" s="11">
        <v>2661</v>
      </c>
      <c r="FD10" s="11">
        <v>2576</v>
      </c>
      <c r="FE10" s="11">
        <v>2504</v>
      </c>
      <c r="FF10" s="11">
        <v>2387</v>
      </c>
      <c r="FG10" s="11">
        <v>2354</v>
      </c>
      <c r="FH10" s="11">
        <v>2253</v>
      </c>
      <c r="FI10" s="11">
        <v>2149</v>
      </c>
      <c r="FJ10" s="11">
        <v>2060</v>
      </c>
      <c r="FK10" s="11">
        <v>1982</v>
      </c>
      <c r="FL10" s="11">
        <v>1887</v>
      </c>
      <c r="FM10" s="11">
        <v>1781</v>
      </c>
      <c r="FN10" s="11">
        <v>1674</v>
      </c>
      <c r="FO10" s="11">
        <v>1641</v>
      </c>
      <c r="FP10" s="11">
        <v>1524</v>
      </c>
      <c r="FQ10" s="11">
        <v>1458</v>
      </c>
      <c r="FR10" s="11">
        <v>1371</v>
      </c>
      <c r="FS10" s="11">
        <v>1310</v>
      </c>
      <c r="FT10" s="11">
        <v>1238</v>
      </c>
      <c r="FU10" s="11">
        <v>1178</v>
      </c>
      <c r="FV10" s="11">
        <v>1167</v>
      </c>
      <c r="FW10" s="11">
        <v>1122</v>
      </c>
      <c r="FX10" s="11">
        <v>1067</v>
      </c>
      <c r="FY10" s="11">
        <v>1045</v>
      </c>
      <c r="FZ10" s="11">
        <v>1017</v>
      </c>
      <c r="GA10" s="11">
        <v>973</v>
      </c>
      <c r="GB10" s="11">
        <v>956</v>
      </c>
      <c r="GC10" s="11">
        <v>914</v>
      </c>
      <c r="GD10" s="11">
        <v>866</v>
      </c>
      <c r="GE10" s="11">
        <v>871</v>
      </c>
      <c r="GF10" s="11">
        <v>830</v>
      </c>
      <c r="GG10" s="11">
        <v>797</v>
      </c>
      <c r="GH10" s="11">
        <v>739</v>
      </c>
      <c r="GI10" s="11">
        <v>738</v>
      </c>
      <c r="GJ10" s="11">
        <v>720</v>
      </c>
      <c r="GK10" s="11">
        <v>692</v>
      </c>
      <c r="GL10" s="11">
        <v>658</v>
      </c>
      <c r="GM10" s="11">
        <v>640</v>
      </c>
      <c r="GN10" s="11">
        <v>598</v>
      </c>
      <c r="GO10" s="11">
        <v>573</v>
      </c>
      <c r="GP10" s="11">
        <v>566</v>
      </c>
      <c r="GQ10" s="11">
        <v>539</v>
      </c>
      <c r="GR10" s="11">
        <v>526</v>
      </c>
      <c r="GS10" s="11">
        <v>497</v>
      </c>
      <c r="GT10" s="11">
        <v>494</v>
      </c>
      <c r="GU10" s="11">
        <v>468</v>
      </c>
      <c r="GV10" s="11">
        <v>466</v>
      </c>
      <c r="GW10" s="11">
        <v>435</v>
      </c>
      <c r="GX10" s="11">
        <v>430</v>
      </c>
      <c r="GY10" s="11">
        <v>388</v>
      </c>
      <c r="GZ10" s="11">
        <v>392</v>
      </c>
      <c r="HA10" s="11">
        <v>406</v>
      </c>
      <c r="HB10" s="11">
        <v>378</v>
      </c>
      <c r="HC10" s="11">
        <v>380</v>
      </c>
      <c r="HD10" s="11">
        <v>352</v>
      </c>
      <c r="HE10" s="11">
        <v>352</v>
      </c>
      <c r="HF10" s="11">
        <v>329</v>
      </c>
      <c r="HG10" s="11">
        <v>320</v>
      </c>
      <c r="HH10" s="11">
        <v>332</v>
      </c>
      <c r="HI10" s="11">
        <v>294</v>
      </c>
      <c r="HJ10" s="11">
        <v>300</v>
      </c>
      <c r="HK10" s="11">
        <v>275</v>
      </c>
      <c r="HL10" s="11">
        <v>283</v>
      </c>
      <c r="HM10" s="11">
        <v>259</v>
      </c>
      <c r="HN10" s="11">
        <v>260</v>
      </c>
      <c r="HO10" s="12">
        <v>262</v>
      </c>
    </row>
    <row r="11" spans="1:223" x14ac:dyDescent="0.25">
      <c r="A11" s="9" t="s">
        <v>15</v>
      </c>
      <c r="B11" s="10">
        <v>11</v>
      </c>
      <c r="C11" s="15" t="s">
        <v>36</v>
      </c>
      <c r="D11" s="9">
        <v>1038</v>
      </c>
      <c r="E11" s="11">
        <v>1061</v>
      </c>
      <c r="F11" s="11">
        <v>1073</v>
      </c>
      <c r="G11" s="11">
        <v>1064</v>
      </c>
      <c r="H11" s="11">
        <v>1084</v>
      </c>
      <c r="I11" s="11">
        <v>1119</v>
      </c>
      <c r="J11" s="11">
        <v>1187</v>
      </c>
      <c r="K11" s="11">
        <v>1182</v>
      </c>
      <c r="L11" s="11">
        <v>1200</v>
      </c>
      <c r="M11" s="11">
        <v>1208</v>
      </c>
      <c r="N11" s="11">
        <v>1269</v>
      </c>
      <c r="O11" s="11">
        <v>1279</v>
      </c>
      <c r="P11" s="11">
        <v>1316</v>
      </c>
      <c r="Q11" s="11">
        <v>1376</v>
      </c>
      <c r="R11" s="11">
        <v>1391</v>
      </c>
      <c r="S11" s="11">
        <v>1445</v>
      </c>
      <c r="T11" s="11">
        <v>1482</v>
      </c>
      <c r="U11" s="11">
        <v>1528</v>
      </c>
      <c r="V11" s="11">
        <v>1587</v>
      </c>
      <c r="W11" s="11">
        <v>1668</v>
      </c>
      <c r="X11" s="11">
        <v>1699</v>
      </c>
      <c r="Y11" s="11">
        <v>1774</v>
      </c>
      <c r="Z11" s="11">
        <v>1873</v>
      </c>
      <c r="AA11" s="11">
        <v>1996</v>
      </c>
      <c r="AB11" s="11">
        <v>2050</v>
      </c>
      <c r="AC11" s="11">
        <v>2188</v>
      </c>
      <c r="AD11" s="11">
        <v>2317</v>
      </c>
      <c r="AE11" s="11">
        <v>2454</v>
      </c>
      <c r="AF11" s="11">
        <v>2676</v>
      </c>
      <c r="AG11" s="11">
        <v>2913</v>
      </c>
      <c r="AH11" s="11">
        <v>3172</v>
      </c>
      <c r="AI11" s="11">
        <v>3454</v>
      </c>
      <c r="AJ11" s="11">
        <v>3707</v>
      </c>
      <c r="AK11" s="11">
        <v>4051</v>
      </c>
      <c r="AL11" s="11">
        <v>4359</v>
      </c>
      <c r="AM11" s="11">
        <v>4824</v>
      </c>
      <c r="AN11" s="11">
        <v>5183</v>
      </c>
      <c r="AO11" s="11">
        <v>5701</v>
      </c>
      <c r="AP11" s="11">
        <v>6199</v>
      </c>
      <c r="AQ11" s="11">
        <v>6653</v>
      </c>
      <c r="AR11" s="11">
        <v>7305</v>
      </c>
      <c r="AS11" s="11">
        <v>7878</v>
      </c>
      <c r="AT11" s="11">
        <v>8492</v>
      </c>
      <c r="AU11" s="11">
        <v>9085</v>
      </c>
      <c r="AV11" s="11">
        <v>9924</v>
      </c>
      <c r="AW11" s="11">
        <v>10531</v>
      </c>
      <c r="AX11" s="11">
        <v>11396</v>
      </c>
      <c r="AY11" s="11">
        <v>12030</v>
      </c>
      <c r="AZ11" s="11">
        <v>12825</v>
      </c>
      <c r="BA11" s="11">
        <v>13710</v>
      </c>
      <c r="BB11" s="11">
        <v>14583</v>
      </c>
      <c r="BC11" s="11">
        <v>14946</v>
      </c>
      <c r="BD11" s="11">
        <v>15866</v>
      </c>
      <c r="BE11" s="11">
        <v>16537</v>
      </c>
      <c r="BF11" s="11">
        <v>17365</v>
      </c>
      <c r="BG11" s="11">
        <v>18269</v>
      </c>
      <c r="BH11" s="11">
        <v>18923</v>
      </c>
      <c r="BI11" s="11">
        <v>19989</v>
      </c>
      <c r="BJ11" s="11">
        <v>20353</v>
      </c>
      <c r="BK11" s="11">
        <v>21276</v>
      </c>
      <c r="BL11" s="11">
        <v>22154</v>
      </c>
      <c r="BM11" s="11">
        <v>22826</v>
      </c>
      <c r="BN11" s="11">
        <v>23250</v>
      </c>
      <c r="BO11" s="11">
        <v>23453</v>
      </c>
      <c r="BP11" s="11">
        <v>23819</v>
      </c>
      <c r="BQ11" s="11">
        <v>24123</v>
      </c>
      <c r="BR11" s="11">
        <v>24359</v>
      </c>
      <c r="BS11" s="11">
        <v>24522</v>
      </c>
      <c r="BT11" s="11">
        <v>24836</v>
      </c>
      <c r="BU11" s="11">
        <v>24660</v>
      </c>
      <c r="BV11" s="11">
        <v>24739</v>
      </c>
      <c r="BW11" s="11">
        <v>25132</v>
      </c>
      <c r="BX11" s="11">
        <v>24807</v>
      </c>
      <c r="BY11" s="11">
        <v>24840</v>
      </c>
      <c r="BZ11" s="11">
        <v>24534</v>
      </c>
      <c r="CA11" s="11">
        <v>24502</v>
      </c>
      <c r="CB11" s="11">
        <v>24230</v>
      </c>
      <c r="CC11" s="11">
        <v>24047</v>
      </c>
      <c r="CD11" s="11">
        <v>23134</v>
      </c>
      <c r="CE11" s="11">
        <v>23466</v>
      </c>
      <c r="CF11" s="11">
        <v>22920</v>
      </c>
      <c r="CG11" s="11">
        <v>22772</v>
      </c>
      <c r="CH11" s="11">
        <v>22652</v>
      </c>
      <c r="CI11" s="11">
        <v>22403</v>
      </c>
      <c r="CJ11" s="11">
        <v>21954</v>
      </c>
      <c r="CK11" s="11">
        <v>21850</v>
      </c>
      <c r="CL11" s="11">
        <v>21498</v>
      </c>
      <c r="CM11" s="11">
        <v>21009</v>
      </c>
      <c r="CN11" s="11">
        <v>20891</v>
      </c>
      <c r="CO11" s="11">
        <v>20141</v>
      </c>
      <c r="CP11" s="11">
        <v>19646</v>
      </c>
      <c r="CQ11" s="11">
        <v>19204</v>
      </c>
      <c r="CR11" s="11">
        <v>18997</v>
      </c>
      <c r="CS11" s="11">
        <v>18555</v>
      </c>
      <c r="CT11" s="11">
        <v>18043</v>
      </c>
      <c r="CU11" s="11">
        <v>17580</v>
      </c>
      <c r="CV11" s="11">
        <v>17283</v>
      </c>
      <c r="CW11" s="11">
        <v>16644</v>
      </c>
      <c r="CX11" s="11">
        <v>16234</v>
      </c>
      <c r="CY11" s="11">
        <v>16056</v>
      </c>
      <c r="CZ11" s="11">
        <v>15290</v>
      </c>
      <c r="DA11" s="11">
        <v>14656</v>
      </c>
      <c r="DB11" s="11">
        <v>14334</v>
      </c>
      <c r="DC11" s="11">
        <v>13770</v>
      </c>
      <c r="DD11" s="11">
        <v>13193</v>
      </c>
      <c r="DE11" s="11">
        <v>12640</v>
      </c>
      <c r="DF11" s="11">
        <v>12427</v>
      </c>
      <c r="DG11" s="11">
        <v>11891</v>
      </c>
      <c r="DH11" s="11">
        <v>11497</v>
      </c>
      <c r="DI11" s="11">
        <v>10939</v>
      </c>
      <c r="DJ11" s="11">
        <v>10505</v>
      </c>
      <c r="DK11" s="11">
        <v>10214</v>
      </c>
      <c r="DL11" s="11">
        <v>9976</v>
      </c>
      <c r="DM11" s="11">
        <v>9605</v>
      </c>
      <c r="DN11" s="11">
        <v>9284</v>
      </c>
      <c r="DO11" s="11">
        <v>8999</v>
      </c>
      <c r="DP11" s="11">
        <v>8571</v>
      </c>
      <c r="DQ11" s="11">
        <v>8395</v>
      </c>
      <c r="DR11" s="11">
        <v>8040</v>
      </c>
      <c r="DS11" s="11">
        <v>7768</v>
      </c>
      <c r="DT11" s="11">
        <v>7474</v>
      </c>
      <c r="DU11" s="11">
        <v>7140</v>
      </c>
      <c r="DV11" s="11">
        <v>6803</v>
      </c>
      <c r="DW11" s="11">
        <v>6606</v>
      </c>
      <c r="DX11" s="11">
        <v>6420</v>
      </c>
      <c r="DY11" s="11">
        <v>6308</v>
      </c>
      <c r="DZ11" s="11">
        <v>6010</v>
      </c>
      <c r="EA11" s="11">
        <v>5850</v>
      </c>
      <c r="EB11" s="11">
        <v>5710</v>
      </c>
      <c r="EC11" s="11">
        <v>5556</v>
      </c>
      <c r="ED11" s="11">
        <v>5425</v>
      </c>
      <c r="EE11" s="11">
        <v>5422</v>
      </c>
      <c r="EF11" s="11">
        <v>5179</v>
      </c>
      <c r="EG11" s="11">
        <v>5022</v>
      </c>
      <c r="EH11" s="11">
        <v>4921</v>
      </c>
      <c r="EI11" s="11">
        <v>4701</v>
      </c>
      <c r="EJ11" s="11">
        <v>4536</v>
      </c>
      <c r="EK11" s="11">
        <v>4397</v>
      </c>
      <c r="EL11" s="11">
        <v>4327</v>
      </c>
      <c r="EM11" s="11">
        <v>4169</v>
      </c>
      <c r="EN11" s="11">
        <v>4046</v>
      </c>
      <c r="EO11" s="11">
        <v>3948</v>
      </c>
      <c r="EP11" s="11">
        <v>3790</v>
      </c>
      <c r="EQ11" s="11">
        <v>3673</v>
      </c>
      <c r="ER11" s="11">
        <v>3554</v>
      </c>
      <c r="ES11" s="11">
        <v>3487</v>
      </c>
      <c r="ET11" s="11">
        <v>3423</v>
      </c>
      <c r="EU11" s="11">
        <v>3354</v>
      </c>
      <c r="EV11" s="11">
        <v>3348</v>
      </c>
      <c r="EW11" s="11">
        <v>3270</v>
      </c>
      <c r="EX11" s="11">
        <v>3177</v>
      </c>
      <c r="EY11" s="11">
        <v>3143</v>
      </c>
      <c r="EZ11" s="11">
        <v>3020</v>
      </c>
      <c r="FA11" s="11">
        <v>2946</v>
      </c>
      <c r="FB11" s="11">
        <v>2935</v>
      </c>
      <c r="FC11" s="11">
        <v>2843</v>
      </c>
      <c r="FD11" s="11">
        <v>2779</v>
      </c>
      <c r="FE11" s="11">
        <v>2711</v>
      </c>
      <c r="FF11" s="11">
        <v>2589</v>
      </c>
      <c r="FG11" s="11">
        <v>2579</v>
      </c>
      <c r="FH11" s="11">
        <v>2443</v>
      </c>
      <c r="FI11" s="11">
        <v>2342</v>
      </c>
      <c r="FJ11" s="11">
        <v>2236</v>
      </c>
      <c r="FK11" s="11">
        <v>2113</v>
      </c>
      <c r="FL11" s="11">
        <v>2031</v>
      </c>
      <c r="FM11" s="11">
        <v>1943</v>
      </c>
      <c r="FN11" s="11">
        <v>1866</v>
      </c>
      <c r="FO11" s="11">
        <v>1719</v>
      </c>
      <c r="FP11" s="11">
        <v>1648</v>
      </c>
      <c r="FQ11" s="11">
        <v>1566</v>
      </c>
      <c r="FR11" s="11">
        <v>1459</v>
      </c>
      <c r="FS11" s="11">
        <v>1400</v>
      </c>
      <c r="FT11" s="11">
        <v>1315</v>
      </c>
      <c r="FU11" s="11">
        <v>1307</v>
      </c>
      <c r="FV11" s="11">
        <v>1298</v>
      </c>
      <c r="FW11" s="11">
        <v>1252</v>
      </c>
      <c r="FX11" s="11">
        <v>1191</v>
      </c>
      <c r="FY11" s="11">
        <v>1165</v>
      </c>
      <c r="FZ11" s="11">
        <v>1113</v>
      </c>
      <c r="GA11" s="11">
        <v>1067</v>
      </c>
      <c r="GB11" s="11">
        <v>1017</v>
      </c>
      <c r="GC11" s="11">
        <v>1005</v>
      </c>
      <c r="GD11" s="11">
        <v>950</v>
      </c>
      <c r="GE11" s="11">
        <v>900</v>
      </c>
      <c r="GF11" s="11">
        <v>886</v>
      </c>
      <c r="GG11" s="11">
        <v>876</v>
      </c>
      <c r="GH11" s="11">
        <v>810</v>
      </c>
      <c r="GI11" s="11">
        <v>809</v>
      </c>
      <c r="GJ11" s="11">
        <v>788</v>
      </c>
      <c r="GK11" s="11">
        <v>737</v>
      </c>
      <c r="GL11" s="11">
        <v>720</v>
      </c>
      <c r="GM11" s="11">
        <v>675</v>
      </c>
      <c r="GN11" s="11">
        <v>652</v>
      </c>
      <c r="GO11" s="11">
        <v>623</v>
      </c>
      <c r="GP11" s="11">
        <v>601</v>
      </c>
      <c r="GQ11" s="11">
        <v>606</v>
      </c>
      <c r="GR11" s="11">
        <v>579</v>
      </c>
      <c r="GS11" s="11">
        <v>559</v>
      </c>
      <c r="GT11" s="11">
        <v>526</v>
      </c>
      <c r="GU11" s="11">
        <v>540</v>
      </c>
      <c r="GV11" s="11">
        <v>498</v>
      </c>
      <c r="GW11" s="11">
        <v>458</v>
      </c>
      <c r="GX11" s="11">
        <v>481</v>
      </c>
      <c r="GY11" s="11">
        <v>452</v>
      </c>
      <c r="GZ11" s="11">
        <v>450</v>
      </c>
      <c r="HA11" s="11">
        <v>418</v>
      </c>
      <c r="HB11" s="11">
        <v>418</v>
      </c>
      <c r="HC11" s="11">
        <v>397</v>
      </c>
      <c r="HD11" s="11">
        <v>376</v>
      </c>
      <c r="HE11" s="11">
        <v>379</v>
      </c>
      <c r="HF11" s="11">
        <v>371</v>
      </c>
      <c r="HG11" s="11">
        <v>378</v>
      </c>
      <c r="HH11" s="11">
        <v>352</v>
      </c>
      <c r="HI11" s="11">
        <v>338</v>
      </c>
      <c r="HJ11" s="11">
        <v>329</v>
      </c>
      <c r="HK11" s="11">
        <v>321</v>
      </c>
      <c r="HL11" s="11">
        <v>312</v>
      </c>
      <c r="HM11" s="11">
        <v>302</v>
      </c>
      <c r="HN11" s="11">
        <v>294</v>
      </c>
      <c r="HO11" s="12">
        <v>294</v>
      </c>
    </row>
    <row r="12" spans="1:223" x14ac:dyDescent="0.25">
      <c r="A12" s="9" t="s">
        <v>15</v>
      </c>
      <c r="B12" s="10">
        <v>12</v>
      </c>
      <c r="C12" s="15" t="s">
        <v>37</v>
      </c>
      <c r="D12" s="9">
        <v>1150</v>
      </c>
      <c r="E12" s="11">
        <v>1144</v>
      </c>
      <c r="F12" s="11">
        <v>1186</v>
      </c>
      <c r="G12" s="11">
        <v>1205</v>
      </c>
      <c r="H12" s="11">
        <v>1241</v>
      </c>
      <c r="I12" s="11">
        <v>1283</v>
      </c>
      <c r="J12" s="11">
        <v>1267</v>
      </c>
      <c r="K12" s="11">
        <v>1318</v>
      </c>
      <c r="L12" s="11">
        <v>1386</v>
      </c>
      <c r="M12" s="11">
        <v>1351</v>
      </c>
      <c r="N12" s="11">
        <v>1397</v>
      </c>
      <c r="O12" s="11">
        <v>1421</v>
      </c>
      <c r="P12" s="11">
        <v>1460</v>
      </c>
      <c r="Q12" s="11">
        <v>1485</v>
      </c>
      <c r="R12" s="11">
        <v>1545</v>
      </c>
      <c r="S12" s="11">
        <v>1593</v>
      </c>
      <c r="T12" s="11">
        <v>1652</v>
      </c>
      <c r="U12" s="11">
        <v>1668</v>
      </c>
      <c r="V12" s="11">
        <v>1735</v>
      </c>
      <c r="W12" s="11">
        <v>1830</v>
      </c>
      <c r="X12" s="11">
        <v>1903</v>
      </c>
      <c r="Y12" s="11">
        <v>1948</v>
      </c>
      <c r="Z12" s="11">
        <v>2033</v>
      </c>
      <c r="AA12" s="11">
        <v>2140</v>
      </c>
      <c r="AB12" s="11">
        <v>2217</v>
      </c>
      <c r="AC12" s="11">
        <v>2336</v>
      </c>
      <c r="AD12" s="11">
        <v>2535</v>
      </c>
      <c r="AE12" s="11">
        <v>2715</v>
      </c>
      <c r="AF12" s="11">
        <v>2900</v>
      </c>
      <c r="AG12" s="11">
        <v>3147</v>
      </c>
      <c r="AH12" s="11">
        <v>3341</v>
      </c>
      <c r="AI12" s="11">
        <v>3651</v>
      </c>
      <c r="AJ12" s="11">
        <v>3923</v>
      </c>
      <c r="AK12" s="11">
        <v>4280</v>
      </c>
      <c r="AL12" s="11">
        <v>4648</v>
      </c>
      <c r="AM12" s="11">
        <v>5031</v>
      </c>
      <c r="AN12" s="11">
        <v>5517</v>
      </c>
      <c r="AO12" s="11">
        <v>5962</v>
      </c>
      <c r="AP12" s="11">
        <v>6493</v>
      </c>
      <c r="AQ12" s="11">
        <v>7062</v>
      </c>
      <c r="AR12" s="11">
        <v>7607</v>
      </c>
      <c r="AS12" s="11">
        <v>8227</v>
      </c>
      <c r="AT12" s="11">
        <v>8810</v>
      </c>
      <c r="AU12" s="11">
        <v>9555</v>
      </c>
      <c r="AV12" s="11">
        <v>10220</v>
      </c>
      <c r="AW12" s="11">
        <v>10982</v>
      </c>
      <c r="AX12" s="11">
        <v>11773</v>
      </c>
      <c r="AY12" s="11">
        <v>12554</v>
      </c>
      <c r="AZ12" s="11">
        <v>13263</v>
      </c>
      <c r="BA12" s="11">
        <v>14207</v>
      </c>
      <c r="BB12" s="11">
        <v>14946</v>
      </c>
      <c r="BC12" s="11">
        <v>15318</v>
      </c>
      <c r="BD12" s="11">
        <v>16300</v>
      </c>
      <c r="BE12" s="11">
        <v>17053</v>
      </c>
      <c r="BF12" s="11">
        <v>17989</v>
      </c>
      <c r="BG12" s="11">
        <v>18971</v>
      </c>
      <c r="BH12" s="11">
        <v>19468</v>
      </c>
      <c r="BI12" s="11">
        <v>20655</v>
      </c>
      <c r="BJ12" s="11">
        <v>20995</v>
      </c>
      <c r="BK12" s="11">
        <v>21900</v>
      </c>
      <c r="BL12" s="11">
        <v>22734</v>
      </c>
      <c r="BM12" s="11">
        <v>23495</v>
      </c>
      <c r="BN12" s="11">
        <v>23979</v>
      </c>
      <c r="BO12" s="11">
        <v>23808</v>
      </c>
      <c r="BP12" s="11">
        <v>24669</v>
      </c>
      <c r="BQ12" s="11">
        <v>24845</v>
      </c>
      <c r="BR12" s="11">
        <v>25171</v>
      </c>
      <c r="BS12" s="11">
        <v>25105</v>
      </c>
      <c r="BT12" s="11">
        <v>25348</v>
      </c>
      <c r="BU12" s="11">
        <v>25645</v>
      </c>
      <c r="BV12" s="11">
        <v>25497</v>
      </c>
      <c r="BW12" s="11">
        <v>25933</v>
      </c>
      <c r="BX12" s="11">
        <v>25407</v>
      </c>
      <c r="BY12" s="11">
        <v>25420</v>
      </c>
      <c r="BZ12" s="11">
        <v>25291</v>
      </c>
      <c r="CA12" s="11">
        <v>25200</v>
      </c>
      <c r="CB12" s="11">
        <v>24969</v>
      </c>
      <c r="CC12" s="11">
        <v>24790</v>
      </c>
      <c r="CD12" s="11">
        <v>23803</v>
      </c>
      <c r="CE12" s="11">
        <v>24171</v>
      </c>
      <c r="CF12" s="11">
        <v>23717</v>
      </c>
      <c r="CG12" s="11">
        <v>23362</v>
      </c>
      <c r="CH12" s="11">
        <v>23227</v>
      </c>
      <c r="CI12" s="11">
        <v>23014</v>
      </c>
      <c r="CJ12" s="11">
        <v>22635</v>
      </c>
      <c r="CK12" s="11">
        <v>22368</v>
      </c>
      <c r="CL12" s="11">
        <v>22204</v>
      </c>
      <c r="CM12" s="11">
        <v>21708</v>
      </c>
      <c r="CN12" s="11">
        <v>21418</v>
      </c>
      <c r="CO12" s="11">
        <v>20950</v>
      </c>
      <c r="CP12" s="11">
        <v>20412</v>
      </c>
      <c r="CQ12" s="11">
        <v>19861</v>
      </c>
      <c r="CR12" s="11">
        <v>19686</v>
      </c>
      <c r="CS12" s="11">
        <v>18955</v>
      </c>
      <c r="CT12" s="11">
        <v>18645</v>
      </c>
      <c r="CU12" s="11">
        <v>18280</v>
      </c>
      <c r="CV12" s="11">
        <v>17793</v>
      </c>
      <c r="CW12" s="11">
        <v>17329</v>
      </c>
      <c r="CX12" s="11">
        <v>16964</v>
      </c>
      <c r="CY12" s="11">
        <v>16514</v>
      </c>
      <c r="CZ12" s="11">
        <v>15723</v>
      </c>
      <c r="DA12" s="11">
        <v>15236</v>
      </c>
      <c r="DB12" s="11">
        <v>14619</v>
      </c>
      <c r="DC12" s="11">
        <v>14265</v>
      </c>
      <c r="DD12" s="11">
        <v>13752</v>
      </c>
      <c r="DE12" s="11">
        <v>13144</v>
      </c>
      <c r="DF12" s="11">
        <v>12881</v>
      </c>
      <c r="DG12" s="11">
        <v>12250</v>
      </c>
      <c r="DH12" s="11">
        <v>11828</v>
      </c>
      <c r="DI12" s="11">
        <v>11312</v>
      </c>
      <c r="DJ12" s="11">
        <v>10918</v>
      </c>
      <c r="DK12" s="11">
        <v>10626</v>
      </c>
      <c r="DL12" s="11">
        <v>10253</v>
      </c>
      <c r="DM12" s="11">
        <v>10025</v>
      </c>
      <c r="DN12" s="11">
        <v>9544</v>
      </c>
      <c r="DO12" s="11">
        <v>9249</v>
      </c>
      <c r="DP12" s="11">
        <v>8899</v>
      </c>
      <c r="DQ12" s="11">
        <v>8655</v>
      </c>
      <c r="DR12" s="11">
        <v>8302</v>
      </c>
      <c r="DS12" s="11">
        <v>8002</v>
      </c>
      <c r="DT12" s="11">
        <v>7707</v>
      </c>
      <c r="DU12" s="11">
        <v>7397</v>
      </c>
      <c r="DV12" s="11">
        <v>7117</v>
      </c>
      <c r="DW12" s="11">
        <v>6829</v>
      </c>
      <c r="DX12" s="11">
        <v>6612</v>
      </c>
      <c r="DY12" s="11">
        <v>6527</v>
      </c>
      <c r="DZ12" s="11">
        <v>6184</v>
      </c>
      <c r="EA12" s="11">
        <v>6144</v>
      </c>
      <c r="EB12" s="11">
        <v>5960</v>
      </c>
      <c r="EC12" s="11">
        <v>5759</v>
      </c>
      <c r="ED12" s="11">
        <v>5620</v>
      </c>
      <c r="EE12" s="11">
        <v>5503</v>
      </c>
      <c r="EF12" s="11">
        <v>5299</v>
      </c>
      <c r="EG12" s="11">
        <v>5255</v>
      </c>
      <c r="EH12" s="11">
        <v>5139</v>
      </c>
      <c r="EI12" s="11">
        <v>4879</v>
      </c>
      <c r="EJ12" s="11">
        <v>4766</v>
      </c>
      <c r="EK12" s="11">
        <v>4533</v>
      </c>
      <c r="EL12" s="11">
        <v>4483</v>
      </c>
      <c r="EM12" s="11">
        <v>4291</v>
      </c>
      <c r="EN12" s="11">
        <v>4184</v>
      </c>
      <c r="EO12" s="11">
        <v>4110</v>
      </c>
      <c r="EP12" s="11">
        <v>3931</v>
      </c>
      <c r="EQ12" s="11">
        <v>3847</v>
      </c>
      <c r="ER12" s="11">
        <v>3652</v>
      </c>
      <c r="ES12" s="11">
        <v>3654</v>
      </c>
      <c r="ET12" s="11">
        <v>3550</v>
      </c>
      <c r="EU12" s="11">
        <v>3436</v>
      </c>
      <c r="EV12" s="11">
        <v>3416</v>
      </c>
      <c r="EW12" s="11">
        <v>3389</v>
      </c>
      <c r="EX12" s="11">
        <v>3302</v>
      </c>
      <c r="EY12" s="11">
        <v>3195</v>
      </c>
      <c r="EZ12" s="11">
        <v>3148</v>
      </c>
      <c r="FA12" s="11">
        <v>3113</v>
      </c>
      <c r="FB12" s="11">
        <v>3019</v>
      </c>
      <c r="FC12" s="11">
        <v>2969</v>
      </c>
      <c r="FD12" s="11">
        <v>2894</v>
      </c>
      <c r="FE12" s="11">
        <v>2812</v>
      </c>
      <c r="FF12" s="11">
        <v>2725</v>
      </c>
      <c r="FG12" s="11">
        <v>2670</v>
      </c>
      <c r="FH12" s="11">
        <v>2572</v>
      </c>
      <c r="FI12" s="11">
        <v>2425</v>
      </c>
      <c r="FJ12" s="11">
        <v>2355</v>
      </c>
      <c r="FK12" s="11">
        <v>2237</v>
      </c>
      <c r="FL12" s="11">
        <v>2095</v>
      </c>
      <c r="FM12" s="11">
        <v>2020</v>
      </c>
      <c r="FN12" s="11">
        <v>1906</v>
      </c>
      <c r="FO12" s="11">
        <v>1817</v>
      </c>
      <c r="FP12" s="11">
        <v>1718</v>
      </c>
      <c r="FQ12" s="11">
        <v>1614</v>
      </c>
      <c r="FR12" s="11">
        <v>1540</v>
      </c>
      <c r="FS12" s="11">
        <v>1462</v>
      </c>
      <c r="FT12" s="11">
        <v>1397</v>
      </c>
      <c r="FU12" s="11">
        <v>1363</v>
      </c>
      <c r="FV12" s="11">
        <v>1352</v>
      </c>
      <c r="FW12" s="11">
        <v>1257</v>
      </c>
      <c r="FX12" s="11">
        <v>1201</v>
      </c>
      <c r="FY12" s="11">
        <v>1189</v>
      </c>
      <c r="FZ12" s="11">
        <v>1166</v>
      </c>
      <c r="GA12" s="11">
        <v>1103</v>
      </c>
      <c r="GB12" s="11">
        <v>1083</v>
      </c>
      <c r="GC12" s="11">
        <v>1048</v>
      </c>
      <c r="GD12" s="11">
        <v>1000</v>
      </c>
      <c r="GE12" s="11">
        <v>982</v>
      </c>
      <c r="GF12" s="11">
        <v>924</v>
      </c>
      <c r="GG12" s="11">
        <v>912</v>
      </c>
      <c r="GH12" s="11">
        <v>839</v>
      </c>
      <c r="GI12" s="11">
        <v>820</v>
      </c>
      <c r="GJ12" s="11">
        <v>807</v>
      </c>
      <c r="GK12" s="11">
        <v>793</v>
      </c>
      <c r="GL12" s="11">
        <v>738</v>
      </c>
      <c r="GM12" s="11">
        <v>735</v>
      </c>
      <c r="GN12" s="11">
        <v>666</v>
      </c>
      <c r="GO12" s="11">
        <v>650</v>
      </c>
      <c r="GP12" s="11">
        <v>665</v>
      </c>
      <c r="GQ12" s="11">
        <v>613</v>
      </c>
      <c r="GR12" s="11">
        <v>590</v>
      </c>
      <c r="GS12" s="11">
        <v>557</v>
      </c>
      <c r="GT12" s="11">
        <v>566</v>
      </c>
      <c r="GU12" s="11">
        <v>544</v>
      </c>
      <c r="GV12" s="11">
        <v>525</v>
      </c>
      <c r="GW12" s="11">
        <v>490</v>
      </c>
      <c r="GX12" s="11">
        <v>479</v>
      </c>
      <c r="GY12" s="11">
        <v>466</v>
      </c>
      <c r="GZ12" s="11">
        <v>461</v>
      </c>
      <c r="HA12" s="11">
        <v>442</v>
      </c>
      <c r="HB12" s="11">
        <v>438</v>
      </c>
      <c r="HC12" s="11">
        <v>426</v>
      </c>
      <c r="HD12" s="11">
        <v>399</v>
      </c>
      <c r="HE12" s="11">
        <v>403</v>
      </c>
      <c r="HF12" s="11">
        <v>380</v>
      </c>
      <c r="HG12" s="11">
        <v>364</v>
      </c>
      <c r="HH12" s="11">
        <v>385</v>
      </c>
      <c r="HI12" s="11">
        <v>356</v>
      </c>
      <c r="HJ12" s="11">
        <v>361</v>
      </c>
      <c r="HK12" s="11">
        <v>342</v>
      </c>
      <c r="HL12" s="11">
        <v>325</v>
      </c>
      <c r="HM12" s="11">
        <v>318</v>
      </c>
      <c r="HN12" s="11">
        <v>328</v>
      </c>
      <c r="HO12" s="12">
        <v>313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F3C48-56D1-46E1-919D-11AC34BBCB59}">
  <dimension ref="A1:H33"/>
  <sheetViews>
    <sheetView tabSelected="1" workbookViewId="0">
      <selection activeCell="V22" sqref="V22"/>
    </sheetView>
  </sheetViews>
  <sheetFormatPr defaultRowHeight="15" x14ac:dyDescent="0.25"/>
  <sheetData>
    <row r="1" spans="1:8" x14ac:dyDescent="0.25">
      <c r="A1" s="11">
        <v>788</v>
      </c>
      <c r="B1" s="11">
        <v>1118</v>
      </c>
      <c r="C1" s="11">
        <v>1251</v>
      </c>
      <c r="D1" s="16">
        <v>0</v>
      </c>
      <c r="F1">
        <f>B1/$B$11</f>
        <v>4.3595242737375708E-2</v>
      </c>
      <c r="G1">
        <f>C1/$C$11</f>
        <v>5.4781923279033105E-2</v>
      </c>
      <c r="H1">
        <f>_xlfn.STDEV.P(E1:G1)</f>
        <v>5.5933402708286985E-3</v>
      </c>
    </row>
    <row r="2" spans="1:8" x14ac:dyDescent="0.25">
      <c r="A2" s="11">
        <v>4549</v>
      </c>
      <c r="B2" s="11">
        <v>4575</v>
      </c>
      <c r="C2" s="11">
        <v>2965</v>
      </c>
      <c r="D2" s="16">
        <v>1</v>
      </c>
      <c r="F2">
        <f t="shared" ref="F2:F11" si="0">B2/$B$11</f>
        <v>0.1783973484109963</v>
      </c>
      <c r="G2">
        <f t="shared" ref="G2:G11" si="1">C2/$C$11</f>
        <v>0.12983885093711683</v>
      </c>
      <c r="H2">
        <f t="shared" ref="H2:H11" si="2">_xlfn.STDEV.P(E2:G2)</f>
        <v>2.4279248736939766E-2</v>
      </c>
    </row>
    <row r="3" spans="1:8" x14ac:dyDescent="0.25">
      <c r="A3" s="11">
        <v>9031</v>
      </c>
      <c r="B3" s="11">
        <v>7826</v>
      </c>
      <c r="C3" s="11">
        <v>5727</v>
      </c>
      <c r="D3" s="16">
        <v>2</v>
      </c>
      <c r="F3">
        <f t="shared" si="0"/>
        <v>0.30516669916162997</v>
      </c>
      <c r="G3">
        <f t="shared" si="1"/>
        <v>0.25078822911192855</v>
      </c>
      <c r="H3">
        <f t="shared" si="2"/>
        <v>2.7189235024850711E-2</v>
      </c>
    </row>
    <row r="4" spans="1:8" x14ac:dyDescent="0.25">
      <c r="A4" s="11">
        <v>14765</v>
      </c>
      <c r="B4" s="11">
        <v>11183</v>
      </c>
      <c r="C4" s="11">
        <v>7747</v>
      </c>
      <c r="D4" s="16">
        <v>3</v>
      </c>
      <c r="F4">
        <f t="shared" si="0"/>
        <v>0.43606940924156756</v>
      </c>
      <c r="G4">
        <f t="shared" si="1"/>
        <v>0.33924505167279734</v>
      </c>
      <c r="H4">
        <f t="shared" si="2"/>
        <v>4.8412178784384814E-2</v>
      </c>
    </row>
    <row r="5" spans="1:8" x14ac:dyDescent="0.25">
      <c r="A5" s="11">
        <v>21060</v>
      </c>
      <c r="B5" s="11">
        <v>14944</v>
      </c>
      <c r="C5" s="11">
        <v>11504</v>
      </c>
      <c r="D5" s="16">
        <v>4</v>
      </c>
      <c r="F5">
        <f t="shared" si="0"/>
        <v>0.58272567751998439</v>
      </c>
      <c r="G5">
        <f t="shared" si="1"/>
        <v>0.50376598353476965</v>
      </c>
      <c r="H5">
        <f t="shared" si="2"/>
        <v>3.947984699260737E-2</v>
      </c>
    </row>
    <row r="6" spans="1:8" x14ac:dyDescent="0.25">
      <c r="A6" s="11">
        <v>22643</v>
      </c>
      <c r="B6" s="11">
        <v>16979</v>
      </c>
      <c r="C6" s="11">
        <v>14221</v>
      </c>
      <c r="D6" s="16">
        <v>5</v>
      </c>
      <c r="F6">
        <f t="shared" si="0"/>
        <v>0.66207837785143298</v>
      </c>
      <c r="G6">
        <f t="shared" si="1"/>
        <v>0.62274478892976004</v>
      </c>
      <c r="H6">
        <f t="shared" si="2"/>
        <v>1.9666794460836468E-2</v>
      </c>
    </row>
    <row r="7" spans="1:8" x14ac:dyDescent="0.25">
      <c r="A7" s="11">
        <v>24477</v>
      </c>
      <c r="B7" s="11">
        <v>19188</v>
      </c>
      <c r="C7" s="11">
        <v>15326</v>
      </c>
      <c r="D7" s="16">
        <v>6</v>
      </c>
      <c r="F7">
        <f t="shared" si="0"/>
        <v>0.74821602651589003</v>
      </c>
      <c r="G7">
        <f t="shared" si="1"/>
        <v>0.67113329830092838</v>
      </c>
      <c r="H7">
        <f t="shared" si="2"/>
        <v>3.8541364107480824E-2</v>
      </c>
    </row>
    <row r="8" spans="1:8" x14ac:dyDescent="0.25">
      <c r="A8" s="11">
        <v>26734</v>
      </c>
      <c r="B8" s="11">
        <v>20910</v>
      </c>
      <c r="C8" s="11">
        <v>18041</v>
      </c>
      <c r="D8" s="16">
        <v>7</v>
      </c>
      <c r="F8">
        <f t="shared" si="0"/>
        <v>0.81536361863911089</v>
      </c>
      <c r="G8">
        <f t="shared" si="1"/>
        <v>0.79002452268348222</v>
      </c>
      <c r="H8">
        <f t="shared" si="2"/>
        <v>1.2669547977814333E-2</v>
      </c>
    </row>
    <row r="9" spans="1:8" x14ac:dyDescent="0.25">
      <c r="A9" s="11">
        <v>26489</v>
      </c>
      <c r="B9" s="11">
        <v>22752</v>
      </c>
      <c r="C9" s="11">
        <v>20019</v>
      </c>
      <c r="D9" s="16">
        <v>8</v>
      </c>
      <c r="F9">
        <f t="shared" si="0"/>
        <v>0.88719048547475143</v>
      </c>
      <c r="G9">
        <f t="shared" si="1"/>
        <v>0.87664214398318441</v>
      </c>
      <c r="H9">
        <f t="shared" si="2"/>
        <v>5.274170745783513E-3</v>
      </c>
    </row>
    <row r="10" spans="1:8" x14ac:dyDescent="0.25">
      <c r="A10" s="11">
        <v>26966</v>
      </c>
      <c r="B10" s="11">
        <v>24660</v>
      </c>
      <c r="C10" s="11">
        <v>19546</v>
      </c>
      <c r="D10" s="16">
        <v>9</v>
      </c>
      <c r="F10">
        <f t="shared" si="0"/>
        <v>0.96159095340222267</v>
      </c>
      <c r="G10">
        <f t="shared" si="1"/>
        <v>0.85592923454195136</v>
      </c>
      <c r="H10">
        <f t="shared" si="2"/>
        <v>5.2830859430135657E-2</v>
      </c>
    </row>
    <row r="11" spans="1:8" x14ac:dyDescent="0.25">
      <c r="A11" s="11">
        <v>27588</v>
      </c>
      <c r="B11" s="11">
        <v>25645</v>
      </c>
      <c r="C11" s="11">
        <v>22836</v>
      </c>
      <c r="D11" s="16">
        <v>10</v>
      </c>
      <c r="F11">
        <f t="shared" si="0"/>
        <v>1</v>
      </c>
      <c r="G11">
        <f t="shared" si="1"/>
        <v>1</v>
      </c>
      <c r="H11">
        <f t="shared" si="2"/>
        <v>0</v>
      </c>
    </row>
    <row r="12" spans="1:8" x14ac:dyDescent="0.25">
      <c r="A12" s="11"/>
    </row>
    <row r="13" spans="1:8" x14ac:dyDescent="0.25">
      <c r="A13" s="11"/>
    </row>
    <row r="14" spans="1:8" x14ac:dyDescent="0.25">
      <c r="A14" s="11"/>
    </row>
    <row r="15" spans="1:8" x14ac:dyDescent="0.25">
      <c r="A15" s="11"/>
    </row>
    <row r="16" spans="1:8" x14ac:dyDescent="0.25">
      <c r="A16" s="11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  <row r="21" spans="1:1" x14ac:dyDescent="0.25">
      <c r="A21" s="11"/>
    </row>
    <row r="22" spans="1:1" x14ac:dyDescent="0.25">
      <c r="A22" s="11"/>
    </row>
    <row r="23" spans="1:1" x14ac:dyDescent="0.25">
      <c r="A23" s="11"/>
    </row>
    <row r="24" spans="1:1" x14ac:dyDescent="0.25">
      <c r="A24" s="11"/>
    </row>
    <row r="25" spans="1:1" x14ac:dyDescent="0.25">
      <c r="A25" s="11"/>
    </row>
    <row r="26" spans="1:1" x14ac:dyDescent="0.25">
      <c r="A26" s="11"/>
    </row>
    <row r="27" spans="1:1" x14ac:dyDescent="0.25">
      <c r="A27" s="11"/>
    </row>
    <row r="28" spans="1:1" x14ac:dyDescent="0.25">
      <c r="A28" s="11"/>
    </row>
    <row r="29" spans="1:1" x14ac:dyDescent="0.25">
      <c r="A29" s="11"/>
    </row>
    <row r="30" spans="1:1" x14ac:dyDescent="0.25">
      <c r="A30" s="11"/>
    </row>
    <row r="31" spans="1:1" x14ac:dyDescent="0.25">
      <c r="A31" s="11"/>
    </row>
    <row r="32" spans="1:1" x14ac:dyDescent="0.25">
      <c r="A32" s="11"/>
    </row>
    <row r="33" spans="1:1" x14ac:dyDescent="0.25">
      <c r="A33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Intervals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2019-07-23T15:28:26Z</dcterms:created>
  <dcterms:modified xsi:type="dcterms:W3CDTF">2019-07-24T09:55:56Z</dcterms:modified>
</cp:coreProperties>
</file>